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-jim.mukogawa-u.ac.jp\msc\Ⅰ各部署管理①\103 人事課\人事業務３\★人員計画・採用・昇格・所変等（専任教員・事務）\★履歴調書（専任・嘱託）\"/>
    </mc:Choice>
  </mc:AlternateContent>
  <bookViews>
    <workbookView xWindow="0" yWindow="0" windowWidth="28800" windowHeight="12210" tabRatio="868"/>
  </bookViews>
  <sheets>
    <sheet name="専任・嘱託 (入力ver.) " sheetId="40" r:id="rId1"/>
  </sheets>
  <definedNames>
    <definedName name="_xlnm.Print_Area" localSheetId="0">'専任・嘱託 (入力ver.) '!$A$1:$V$162</definedName>
  </definedNames>
  <calcPr calcId="162913"/>
</workbook>
</file>

<file path=xl/calcChain.xml><?xml version="1.0" encoding="utf-8"?>
<calcChain xmlns="http://schemas.openxmlformats.org/spreadsheetml/2006/main">
  <c r="T109" i="40" l="1"/>
</calcChain>
</file>

<file path=xl/sharedStrings.xml><?xml version="1.0" encoding="utf-8"?>
<sst xmlns="http://schemas.openxmlformats.org/spreadsheetml/2006/main" count="424" uniqueCount="78">
  <si>
    <t>住所</t>
    <rPh sb="0" eb="2">
      <t>ジュウショ</t>
    </rPh>
    <phoneticPr fontId="1"/>
  </si>
  <si>
    <t>*人事課記入欄</t>
    <rPh sb="1" eb="4">
      <t>ジンジカ</t>
    </rPh>
    <rPh sb="4" eb="6">
      <t>キニュウ</t>
    </rPh>
    <rPh sb="6" eb="7">
      <t>ラン</t>
    </rPh>
    <phoneticPr fontId="1"/>
  </si>
  <si>
    <t>*職員番号</t>
    <rPh sb="1" eb="3">
      <t>ショクイン</t>
    </rPh>
    <rPh sb="3" eb="5">
      <t>バンゴウ</t>
    </rPh>
    <phoneticPr fontId="1"/>
  </si>
  <si>
    <t>*所属</t>
    <rPh sb="1" eb="3">
      <t>ショゾク</t>
    </rPh>
    <phoneticPr fontId="1"/>
  </si>
  <si>
    <t>郵便番号</t>
    <rPh sb="0" eb="4">
      <t>ユウビンバンゴウ</t>
    </rPh>
    <phoneticPr fontId="1"/>
  </si>
  <si>
    <t>*資格</t>
    <rPh sb="1" eb="3">
      <t>シカク</t>
    </rPh>
    <phoneticPr fontId="1"/>
  </si>
  <si>
    <t>漢字</t>
    <rPh sb="0" eb="2">
      <t>カンジ</t>
    </rPh>
    <phoneticPr fontId="1"/>
  </si>
  <si>
    <t>*採用年月日</t>
    <rPh sb="1" eb="3">
      <t>サイヨウ</t>
    </rPh>
    <rPh sb="3" eb="6">
      <t>ネンガッピ</t>
    </rPh>
    <phoneticPr fontId="1"/>
  </si>
  <si>
    <t>氏名</t>
    <rPh sb="0" eb="2">
      <t>シメイ</t>
    </rPh>
    <phoneticPr fontId="1"/>
  </si>
  <si>
    <t>姓</t>
    <rPh sb="0" eb="1">
      <t>セイ</t>
    </rPh>
    <phoneticPr fontId="1"/>
  </si>
  <si>
    <t>年</t>
    <rPh sb="0" eb="1">
      <t>ネン</t>
    </rPh>
    <phoneticPr fontId="1"/>
  </si>
  <si>
    <t>学歴</t>
    <rPh sb="0" eb="2">
      <t>ガクレキ</t>
    </rPh>
    <phoneticPr fontId="1"/>
  </si>
  <si>
    <t>●高校から記入してください。</t>
    <rPh sb="1" eb="3">
      <t>コウコウ</t>
    </rPh>
    <rPh sb="5" eb="7">
      <t>キニュウ</t>
    </rPh>
    <phoneticPr fontId="1"/>
  </si>
  <si>
    <t>終期区分</t>
    <rPh sb="0" eb="2">
      <t>シュウキ</t>
    </rPh>
    <rPh sb="2" eb="4">
      <t>クブン</t>
    </rPh>
    <phoneticPr fontId="1"/>
  </si>
  <si>
    <t>学校名</t>
    <rPh sb="0" eb="2">
      <t>ガッコウ</t>
    </rPh>
    <rPh sb="2" eb="3">
      <t>メイ</t>
    </rPh>
    <phoneticPr fontId="1"/>
  </si>
  <si>
    <t>学位</t>
    <rPh sb="0" eb="2">
      <t>ガクイ</t>
    </rPh>
    <phoneticPr fontId="1"/>
  </si>
  <si>
    <t>取得大学名</t>
    <rPh sb="0" eb="2">
      <t>シュトク</t>
    </rPh>
    <rPh sb="2" eb="4">
      <t>ダイガク</t>
    </rPh>
    <rPh sb="4" eb="5">
      <t>メイ</t>
    </rPh>
    <phoneticPr fontId="1"/>
  </si>
  <si>
    <t>取得方法</t>
    <rPh sb="0" eb="2">
      <t>シュトク</t>
    </rPh>
    <rPh sb="2" eb="4">
      <t>ホウホウ</t>
    </rPh>
    <phoneticPr fontId="1"/>
  </si>
  <si>
    <t>職歴</t>
    <rPh sb="0" eb="2">
      <t>ショクレキ</t>
    </rPh>
    <phoneticPr fontId="1"/>
  </si>
  <si>
    <t>勤務先職名</t>
    <rPh sb="0" eb="3">
      <t>キンムサキ</t>
    </rPh>
    <rPh sb="3" eb="5">
      <t>ショクメイ</t>
    </rPh>
    <phoneticPr fontId="1"/>
  </si>
  <si>
    <t>免許・資格</t>
    <rPh sb="0" eb="2">
      <t>メンキョ</t>
    </rPh>
    <rPh sb="3" eb="5">
      <t>シカク</t>
    </rPh>
    <phoneticPr fontId="1"/>
  </si>
  <si>
    <t>免許・資格名</t>
    <rPh sb="0" eb="2">
      <t>メンキョ</t>
    </rPh>
    <rPh sb="3" eb="5">
      <t>シカク</t>
    </rPh>
    <rPh sb="5" eb="6">
      <t>メイ</t>
    </rPh>
    <phoneticPr fontId="1"/>
  </si>
  <si>
    <t>免許・資格番号</t>
    <rPh sb="0" eb="2">
      <t>メンキョ</t>
    </rPh>
    <rPh sb="3" eb="5">
      <t>シカク</t>
    </rPh>
    <rPh sb="5" eb="7">
      <t>バンゴウ</t>
    </rPh>
    <phoneticPr fontId="1"/>
  </si>
  <si>
    <t>記入年月日</t>
    <rPh sb="0" eb="2">
      <t>キニュウ</t>
    </rPh>
    <rPh sb="2" eb="5">
      <t>ネンガッピ</t>
    </rPh>
    <phoneticPr fontId="1"/>
  </si>
  <si>
    <t>カナ</t>
    <phoneticPr fontId="1"/>
  </si>
  <si>
    <t>メールアドレス</t>
    <phoneticPr fontId="1"/>
  </si>
  <si>
    <t>名</t>
    <rPh sb="0" eb="1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</si>
  <si>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</si>
  <si>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</si>
  <si>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生年月日</t>
    <rPh sb="0" eb="4">
      <t>セイネンガッピ</t>
    </rPh>
    <phoneticPr fontId="1"/>
  </si>
  <si>
    <t>歳</t>
    <rPh sb="0" eb="1">
      <t>サイ</t>
    </rPh>
    <phoneticPr fontId="1"/>
  </si>
  <si>
    <t>フリガナ</t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</si>
  <si>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</si>
  <si>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</si>
  <si>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（西暦）</t>
    <rPh sb="1" eb="3">
      <t>セイレキ</t>
    </rPh>
    <phoneticPr fontId="1"/>
  </si>
  <si>
    <t>氏名・生年月日・性別　　</t>
    <rPh sb="0" eb="2">
      <t>シメイ</t>
    </rPh>
    <rPh sb="3" eb="7">
      <t>セイネンガッピ</t>
    </rPh>
    <rPh sb="8" eb="10">
      <t>セイベツ</t>
    </rPh>
    <phoneticPr fontId="1"/>
  </si>
  <si>
    <t>学部/研究科</t>
    <rPh sb="0" eb="2">
      <t>ガクブ</t>
    </rPh>
    <rPh sb="3" eb="6">
      <t>ケンキュウカ</t>
    </rPh>
    <phoneticPr fontId="1"/>
  </si>
  <si>
    <t>学位・称号名</t>
    <rPh sb="0" eb="2">
      <t>ガクイ</t>
    </rPh>
    <rPh sb="3" eb="5">
      <t>ショウゴウ</t>
    </rPh>
    <rPh sb="5" eb="6">
      <t>メイ</t>
    </rPh>
    <phoneticPr fontId="1"/>
  </si>
  <si>
    <t>学科名/専攻名</t>
    <rPh sb="0" eb="3">
      <t>ガッカメイ</t>
    </rPh>
    <rPh sb="4" eb="7">
      <t>センコウメイ</t>
    </rPh>
    <phoneticPr fontId="1"/>
  </si>
  <si>
    <t>学校区分</t>
    <rPh sb="0" eb="4">
      <t>ガッコウクブン</t>
    </rPh>
    <phoneticPr fontId="1"/>
  </si>
  <si>
    <t>性　　　別</t>
    <rPh sb="0" eb="1">
      <t>セイ</t>
    </rPh>
    <rPh sb="4" eb="5">
      <t>ベツ</t>
    </rPh>
    <phoneticPr fontId="1"/>
  </si>
  <si>
    <t>記入内容</t>
    <rPh sb="0" eb="4">
      <t>キニュウナイヨウ</t>
    </rPh>
    <phoneticPr fontId="1"/>
  </si>
  <si>
    <t>現在</t>
    <rPh sb="0" eb="2">
      <t>ゲンザイ</t>
    </rPh>
    <phoneticPr fontId="1"/>
  </si>
  <si>
    <t>取得（西暦）年月日</t>
    <rPh sb="0" eb="2">
      <t>シュトク</t>
    </rPh>
    <rPh sb="3" eb="5">
      <t>セイレキ</t>
    </rPh>
    <rPh sb="6" eb="7">
      <t>ネン</t>
    </rPh>
    <rPh sb="7" eb="9">
      <t>ガッピ</t>
    </rPh>
    <phoneticPr fontId="1"/>
  </si>
  <si>
    <t>勤務先名</t>
    <rPh sb="0" eb="4">
      <t>キンムサキメイ</t>
    </rPh>
    <phoneticPr fontId="1"/>
  </si>
  <si>
    <t>〒</t>
    <phoneticPr fontId="1"/>
  </si>
  <si>
    <t>電話番号（固定）</t>
    <rPh sb="0" eb="2">
      <t>デンワ</t>
    </rPh>
    <rPh sb="2" eb="4">
      <t>バンゴウ</t>
    </rPh>
    <rPh sb="5" eb="7">
      <t>コテイ</t>
    </rPh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</si>
  <si>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</si>
  <si>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●「通称氏名」は、戸籍氏名以外の氏名を使用する場合に記入してください。</t>
    <phoneticPr fontId="1"/>
  </si>
  <si>
    <t>●学士から記入し、学位記の写しを添付してください。</t>
    <rPh sb="1" eb="3">
      <t>ガクシ</t>
    </rPh>
    <rPh sb="5" eb="7">
      <t>キニュウ</t>
    </rPh>
    <rPh sb="9" eb="12">
      <t>ガクイキ</t>
    </rPh>
    <rPh sb="13" eb="14">
      <t>ウツ</t>
    </rPh>
    <rPh sb="16" eb="18">
      <t>テンプ</t>
    </rPh>
    <phoneticPr fontId="1"/>
  </si>
  <si>
    <t>記入いただいた情報は、連絡用として利用し、それ以外の目的には利用いたしません。</t>
    <rPh sb="0" eb="2">
      <t>キニュウ</t>
    </rPh>
    <rPh sb="7" eb="9">
      <t>ジョウホウ</t>
    </rPh>
    <rPh sb="11" eb="14">
      <t>レンラクヨウ</t>
    </rPh>
    <rPh sb="17" eb="19">
      <t>リヨウ</t>
    </rPh>
    <rPh sb="23" eb="25">
      <t>イガイ</t>
    </rPh>
    <rPh sb="26" eb="28">
      <t>モクテキ</t>
    </rPh>
    <rPh sb="30" eb="32">
      <t>リヨウ</t>
    </rPh>
    <phoneticPr fontId="1"/>
  </si>
  <si>
    <t>月</t>
  </si>
  <si>
    <t>日</t>
  </si>
  <si>
    <t>現在の専門分野</t>
    <rPh sb="0" eb="2">
      <t>ゲンザイ</t>
    </rPh>
    <rPh sb="3" eb="7">
      <t>センモンブンヤ</t>
    </rPh>
    <phoneticPr fontId="1"/>
  </si>
  <si>
    <t>●文部科学省「学校基本調査」の「学科系統分類表　１大学（学部）」に基づいて記入してください。</t>
    <rPh sb="1" eb="6">
      <t>モンブカガクショウ</t>
    </rPh>
    <rPh sb="7" eb="13">
      <t>ガッコウキホンチョウサ</t>
    </rPh>
    <rPh sb="16" eb="18">
      <t>ガッカ</t>
    </rPh>
    <rPh sb="18" eb="20">
      <t>ケイトウ</t>
    </rPh>
    <rPh sb="20" eb="22">
      <t>ブンルイ</t>
    </rPh>
    <rPh sb="22" eb="23">
      <t>ヒョウ</t>
    </rPh>
    <rPh sb="25" eb="27">
      <t>ダイガク</t>
    </rPh>
    <rPh sb="28" eb="30">
      <t>ガクブ</t>
    </rPh>
    <rPh sb="33" eb="34">
      <t>モト</t>
    </rPh>
    <rPh sb="37" eb="39">
      <t>キニュウ</t>
    </rPh>
    <phoneticPr fontId="1"/>
  </si>
  <si>
    <t>大分類</t>
    <rPh sb="0" eb="3">
      <t>ダイブンルイ</t>
    </rPh>
    <phoneticPr fontId="1"/>
  </si>
  <si>
    <t>中分類</t>
    <rPh sb="0" eb="3">
      <t>チュウブンルイ</t>
    </rPh>
    <phoneticPr fontId="1"/>
  </si>
  <si>
    <t>小分類</t>
    <rPh sb="0" eb="3">
      <t>ショウブンルイ</t>
    </rPh>
    <phoneticPr fontId="1"/>
  </si>
  <si>
    <t>文部科学省科学研究費補助金研究者番号</t>
    <rPh sb="0" eb="5">
      <t>モンブカガクショウ</t>
    </rPh>
    <rPh sb="5" eb="10">
      <t>カガクケンキュウヒ</t>
    </rPh>
    <rPh sb="10" eb="13">
      <t>ホジョキン</t>
    </rPh>
    <rPh sb="13" eb="16">
      <t>ケンキュウシャ</t>
    </rPh>
    <rPh sb="16" eb="18">
      <t>バンゴウ</t>
    </rPh>
    <phoneticPr fontId="1"/>
  </si>
  <si>
    <t>登録研究者氏名</t>
    <rPh sb="0" eb="2">
      <t>トウロク</t>
    </rPh>
    <rPh sb="2" eb="5">
      <t>ケンキュウシャ</t>
    </rPh>
    <rPh sb="5" eb="7">
      <t>シメイ</t>
    </rPh>
    <phoneticPr fontId="1"/>
  </si>
  <si>
    <t>番号（8ケタ）</t>
    <rPh sb="0" eb="2">
      <t>バンゴウ</t>
    </rPh>
    <phoneticPr fontId="1"/>
  </si>
  <si>
    <t>*採用時年齢</t>
    <rPh sb="1" eb="3">
      <t>サイヨウ</t>
    </rPh>
    <rPh sb="3" eb="4">
      <t>ジ</t>
    </rPh>
    <rPh sb="4" eb="6">
      <t>ネンレイ</t>
    </rPh>
    <phoneticPr fontId="1"/>
  </si>
  <si>
    <t>雇用形態</t>
    <rPh sb="0" eb="2">
      <t>コヨウ</t>
    </rPh>
    <rPh sb="2" eb="4">
      <t>ケイタイ</t>
    </rPh>
    <phoneticPr fontId="1"/>
  </si>
  <si>
    <t>免許・資格　●附属中高・幼稚園教員として採用される方は、教員免許状のコピーを添付してください。</t>
    <rPh sb="0" eb="2">
      <t>メンキョ</t>
    </rPh>
    <rPh sb="3" eb="5">
      <t>シカク</t>
    </rPh>
    <rPh sb="7" eb="9">
      <t>フゾク</t>
    </rPh>
    <rPh sb="9" eb="11">
      <t>チュウコウ</t>
    </rPh>
    <rPh sb="12" eb="15">
      <t>ヨウチエン</t>
    </rPh>
    <rPh sb="15" eb="17">
      <t>キョウイン</t>
    </rPh>
    <rPh sb="20" eb="22">
      <t>サイヨウ</t>
    </rPh>
    <rPh sb="25" eb="26">
      <t>カタ</t>
    </rPh>
    <rPh sb="28" eb="33">
      <t>キョウインメンキョジョウ</t>
    </rPh>
    <rPh sb="38" eb="40">
      <t>テンプ</t>
    </rPh>
    <phoneticPr fontId="1"/>
  </si>
  <si>
    <t>　</t>
  </si>
  <si>
    <t>専攻分野</t>
    <rPh sb="0" eb="2">
      <t>センコウ</t>
    </rPh>
    <rPh sb="2" eb="4">
      <t>ブンヤ</t>
    </rPh>
    <phoneticPr fontId="1"/>
  </si>
  <si>
    <t>●科研費番号を取得している方は記入してください。</t>
    <rPh sb="1" eb="4">
      <t>カケンヒ</t>
    </rPh>
    <rPh sb="4" eb="6">
      <t>バンゴウ</t>
    </rPh>
    <rPh sb="7" eb="9">
      <t>シュトク</t>
    </rPh>
    <rPh sb="13" eb="14">
      <t>カタ</t>
    </rPh>
    <rPh sb="15" eb="17">
      <t>キニュウ</t>
    </rPh>
    <phoneticPr fontId="1"/>
  </si>
  <si>
    <t>●学歴、学位、免許・資格、職歴について、書ききれない場合に記入ください。</t>
    <rPh sb="20" eb="21">
      <t>カ</t>
    </rPh>
    <rPh sb="26" eb="28">
      <t>バアイ</t>
    </rPh>
    <rPh sb="29" eb="31">
      <t>キニュウ</t>
    </rPh>
    <phoneticPr fontId="1"/>
  </si>
  <si>
    <t>履歴調書（専任・嘱託）</t>
    <rPh sb="5" eb="7">
      <t>センニン</t>
    </rPh>
    <rPh sb="8" eb="10">
      <t>ショクタク</t>
    </rPh>
    <phoneticPr fontId="1"/>
  </si>
  <si>
    <t>現住所</t>
    <rPh sb="0" eb="1">
      <t>ゲン</t>
    </rPh>
    <rPh sb="1" eb="3">
      <t>ジュウショ</t>
    </rPh>
    <phoneticPr fontId="1"/>
  </si>
  <si>
    <t>氏　　名</t>
    <rPh sb="0" eb="1">
      <t>シ</t>
    </rPh>
    <rPh sb="3" eb="4">
      <t>メイ</t>
    </rPh>
    <phoneticPr fontId="1"/>
  </si>
  <si>
    <r>
      <t xml:space="preserve">学校法人 </t>
    </r>
    <r>
      <rPr>
        <sz val="14"/>
        <rFont val="ＭＳ Ｐ明朝"/>
        <family val="1"/>
        <charset val="128"/>
      </rPr>
      <t>武庫川学院</t>
    </r>
    <r>
      <rPr>
        <sz val="11"/>
        <rFont val="ＭＳ Ｐ明朝"/>
        <family val="1"/>
        <charset val="128"/>
      </rPr>
      <t>　1/2</t>
    </r>
    <rPh sb="0" eb="2">
      <t>ガッコウ</t>
    </rPh>
    <rPh sb="2" eb="4">
      <t>ホウジン</t>
    </rPh>
    <rPh sb="5" eb="10">
      <t>ム</t>
    </rPh>
    <phoneticPr fontId="1"/>
  </si>
  <si>
    <r>
      <t xml:space="preserve">学校法人 </t>
    </r>
    <r>
      <rPr>
        <sz val="16"/>
        <rFont val="ＭＳ Ｐ明朝"/>
        <family val="1"/>
        <charset val="128"/>
      </rPr>
      <t>武庫川学院</t>
    </r>
    <rPh sb="0" eb="2">
      <t>ガッコウ</t>
    </rPh>
    <rPh sb="2" eb="4">
      <t>ホウジン</t>
    </rPh>
    <rPh sb="5" eb="10">
      <t>ム</t>
    </rPh>
    <phoneticPr fontId="1"/>
  </si>
  <si>
    <t>賞罰</t>
    <rPh sb="0" eb="2">
      <t>ショウバツ</t>
    </rPh>
    <phoneticPr fontId="1"/>
  </si>
  <si>
    <t>●過去に刑事罰、懲戒処分等を受けている場合には、処分の内容及び具体的な事由を必ず記入してください。刑事罰や懲戒処分等を受けていることが後日判明した場合、懲戒解雇となることがあります。</t>
    <phoneticPr fontId="1"/>
  </si>
  <si>
    <t>賞罰内容</t>
    <rPh sb="0" eb="2">
      <t>ショウバツ</t>
    </rPh>
    <rPh sb="2" eb="4">
      <t>ナイヨウ</t>
    </rPh>
    <phoneticPr fontId="1"/>
  </si>
  <si>
    <t>賞罰機関</t>
    <rPh sb="0" eb="2">
      <t>ショウバツ</t>
    </rPh>
    <rPh sb="2" eb="4">
      <t>キカン</t>
    </rPh>
    <phoneticPr fontId="1"/>
  </si>
  <si>
    <t>学校法人武庫川学院　2/2</t>
    <rPh sb="0" eb="9">
      <t>ガッコウホウジンムコガワガクイン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</si>
</sst>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2" fillId="0" borderId="3" xfId="0" applyFont="1" applyBorder="1">
      <alignment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/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/>
    </xf>
    <xf numFmtId="0" fontId="2" fillId="0" borderId="25" xfId="0" applyFont="1" applyBorder="1" applyAlignment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4" fillId="3" borderId="1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shrinkToFit="1"/>
    </xf>
    <xf numFmtId="0" fontId="4" fillId="3" borderId="2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0" fillId="3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4" fillId="0" borderId="17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>
      <alignment vertical="center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shrinkToFit="1"/>
    </xf>
    <xf numFmtId="49" fontId="2" fillId="3" borderId="2" xfId="0" applyNumberFormat="1" applyFont="1" applyFill="1" applyBorder="1" applyAlignment="1">
      <alignment horizontal="center" vertical="center" shrinkToFit="1"/>
    </xf>
    <xf numFmtId="49" fontId="2" fillId="3" borderId="3" xfId="0" applyNumberFormat="1" applyFont="1" applyFill="1" applyBorder="1" applyAlignment="1">
      <alignment horizontal="center" vertical="center" shrinkToFit="1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49" fontId="4" fillId="0" borderId="14" xfId="0" applyNumberFormat="1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4" fillId="3" borderId="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3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distributed" vertical="center"/>
    </xf>
    <xf numFmtId="0" fontId="7" fillId="3" borderId="17" xfId="0" applyFont="1" applyFill="1" applyBorder="1" applyAlignment="1">
      <alignment horizontal="distributed" vertical="center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8" fillId="3" borderId="22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6" fillId="0" borderId="21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4" fillId="0" borderId="27" xfId="0" applyFont="1" applyFill="1" applyBorder="1" applyAlignment="1">
      <alignment horizontal="center" vertical="top"/>
    </xf>
    <xf numFmtId="0" fontId="4" fillId="0" borderId="28" xfId="0" applyFont="1" applyFill="1" applyBorder="1" applyAlignment="1">
      <alignment horizontal="center" vertical="top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11" fillId="3" borderId="1" xfId="0" applyFont="1" applyFill="1" applyBorder="1" applyAlignment="1">
      <alignment horizontal="distributed" vertical="center"/>
    </xf>
    <xf numFmtId="0" fontId="11" fillId="3" borderId="2" xfId="0" applyFont="1" applyFill="1" applyBorder="1" applyAlignment="1">
      <alignment horizontal="distributed" vertical="center"/>
    </xf>
    <xf numFmtId="0" fontId="11" fillId="3" borderId="3" xfId="0" applyFont="1" applyFill="1" applyBorder="1" applyAlignment="1">
      <alignment horizontal="distributed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49" fontId="3" fillId="0" borderId="24" xfId="0" applyNumberFormat="1" applyFont="1" applyBorder="1" applyAlignment="1">
      <alignment horizontal="left" vertical="center"/>
    </xf>
    <xf numFmtId="49" fontId="3" fillId="0" borderId="25" xfId="0" applyNumberFormat="1" applyFont="1" applyBorder="1" applyAlignment="1">
      <alignment horizontal="left" vertical="center"/>
    </xf>
    <xf numFmtId="49" fontId="3" fillId="0" borderId="26" xfId="0" applyNumberFormat="1" applyFont="1" applyBorder="1" applyAlignment="1">
      <alignment horizontal="left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342900</xdr:colOff>
      <xdr:row>1</xdr:row>
      <xdr:rowOff>123825</xdr:rowOff>
    </xdr:from>
    <xdr:to>
      <xdr:col>17</xdr:col>
      <xdr:colOff>136525</xdr:colOff>
      <xdr:row>10</xdr:row>
      <xdr:rowOff>94227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FE50B90-ED3D-4E27-A1D3-E5FFD92306CF}"/>
            </a:ext>
          </a:extLst>
        </xdr:cNvPr>
        <xdr:cNvSpPr txBox="1"/>
      </xdr:nvSpPr>
      <xdr:spPr>
        <a:xfrm>
          <a:off x="3457575" y="371475"/>
          <a:ext cx="1155700" cy="1551552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　　写真を貼る位置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900"/>
            </a:lnSpc>
          </a:pP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900"/>
            </a:lnSpc>
          </a:pP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900"/>
            </a:lnSpc>
          </a:pPr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1.</a:t>
          </a:r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縦  </a:t>
          </a:r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36</a:t>
          </a:r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～</a:t>
          </a:r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40mm</a:t>
          </a:r>
        </a:p>
        <a:p>
          <a:pPr>
            <a:lnSpc>
              <a:spcPts val="900"/>
            </a:lnSpc>
          </a:pPr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　横  </a:t>
          </a:r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24</a:t>
          </a:r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～</a:t>
          </a:r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30mm</a:t>
          </a:r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　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2.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正面・胸から上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3.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脱帽・カラー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>
            <a:lnSpc>
              <a:spcPts val="900"/>
            </a:lnSpc>
          </a:pPr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3.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裏面のりづけ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2"/>
  <sheetViews>
    <sheetView showGridLines="0" tabSelected="1" view="pageBreakPreview" topLeftCell="A67" zoomScale="60" zoomScaleNormal="100" workbookViewId="0">
      <selection activeCell="T108" sqref="T108"/>
    </sheetView>
  </sheetViews>
  <sheetFormatPr defaultRowHeight="13.5" x14ac:dyDescent="0.15"/>
  <cols>
    <col min="1" max="1" width="6.625" style="27" customWidth="1"/>
    <col min="2" max="5" width="3" style="27" customWidth="1"/>
    <col min="6" max="6" width="2.625" style="27" customWidth="1"/>
    <col min="7" max="7" width="3" style="27" customWidth="1"/>
    <col min="8" max="9" width="2.625" style="27" customWidth="1"/>
    <col min="10" max="10" width="4.875" style="27" customWidth="1"/>
    <col min="11" max="11" width="2.625" style="27" customWidth="1"/>
    <col min="12" max="12" width="3" style="27" customWidth="1"/>
    <col min="13" max="13" width="0.875" style="27" customWidth="1"/>
    <col min="14" max="14" width="6.125" style="27" customWidth="1"/>
    <col min="15" max="15" width="3" style="27" customWidth="1"/>
    <col min="16" max="16" width="6.5" style="27" customWidth="1"/>
    <col min="17" max="17" width="2.25" style="27" customWidth="1"/>
    <col min="18" max="18" width="5.625" style="27" customWidth="1"/>
    <col min="19" max="20" width="7.875" style="27" customWidth="1"/>
    <col min="21" max="21" width="9.625" style="27" customWidth="1"/>
    <col min="22" max="22" width="8.875" style="27" customWidth="1"/>
    <col min="23" max="23" width="8.625" style="19" customWidth="1"/>
    <col min="24" max="24" width="9" style="27" customWidth="1"/>
    <col min="25" max="16384" width="9" style="27"/>
  </cols>
  <sheetData>
    <row r="1" spans="1:26" ht="19.5" customHeight="1" x14ac:dyDescent="0.15">
      <c r="A1" s="15" t="s">
        <v>68</v>
      </c>
      <c r="S1" s="64"/>
      <c r="T1" s="63"/>
      <c r="U1" s="63"/>
      <c r="V1" s="63"/>
    </row>
    <row r="2" spans="1:26" x14ac:dyDescent="0.15">
      <c r="A2" s="1" t="s">
        <v>1</v>
      </c>
    </row>
    <row r="3" spans="1:26" x14ac:dyDescent="0.15">
      <c r="A3" s="167" t="s">
        <v>2</v>
      </c>
      <c r="B3" s="168"/>
      <c r="C3" s="169"/>
      <c r="D3" s="174"/>
      <c r="E3" s="175"/>
      <c r="F3" s="175"/>
      <c r="G3" s="175"/>
      <c r="H3" s="175"/>
      <c r="I3" s="175"/>
      <c r="J3" s="175"/>
      <c r="K3" s="176"/>
    </row>
    <row r="4" spans="1:26" ht="13.5" customHeight="1" x14ac:dyDescent="0.15">
      <c r="A4" s="167" t="s">
        <v>3</v>
      </c>
      <c r="B4" s="168"/>
      <c r="C4" s="169"/>
      <c r="D4" s="174"/>
      <c r="E4" s="175"/>
      <c r="F4" s="175"/>
      <c r="G4" s="175"/>
      <c r="H4" s="175"/>
      <c r="I4" s="175"/>
      <c r="J4" s="175"/>
      <c r="K4" s="176"/>
    </row>
    <row r="5" spans="1:26" x14ac:dyDescent="0.15">
      <c r="A5" s="167" t="s">
        <v>5</v>
      </c>
      <c r="B5" s="168"/>
      <c r="C5" s="169"/>
      <c r="D5" s="174"/>
      <c r="E5" s="175"/>
      <c r="F5" s="175"/>
      <c r="G5" s="175"/>
      <c r="H5" s="175"/>
      <c r="I5" s="175"/>
      <c r="J5" s="175"/>
      <c r="K5" s="176"/>
      <c r="L5" s="18"/>
    </row>
    <row r="6" spans="1:26" x14ac:dyDescent="0.15">
      <c r="A6" s="167" t="s">
        <v>7</v>
      </c>
      <c r="B6" s="168"/>
      <c r="C6" s="169"/>
      <c r="D6" s="170"/>
      <c r="E6" s="171"/>
      <c r="F6" s="30" t="s">
        <v>10</v>
      </c>
      <c r="G6" s="171"/>
      <c r="H6" s="171"/>
      <c r="I6" s="31" t="s">
        <v>28</v>
      </c>
      <c r="J6" s="47"/>
      <c r="K6" s="32" t="s">
        <v>33</v>
      </c>
      <c r="L6" s="28"/>
    </row>
    <row r="7" spans="1:26" x14ac:dyDescent="0.15">
      <c r="A7" s="167" t="s">
        <v>61</v>
      </c>
      <c r="B7" s="168"/>
      <c r="C7" s="169"/>
      <c r="D7" s="170"/>
      <c r="E7" s="171"/>
      <c r="F7" s="30" t="s">
        <v>30</v>
      </c>
      <c r="G7" s="172"/>
      <c r="H7" s="172"/>
      <c r="I7" s="172"/>
      <c r="J7" s="172"/>
      <c r="K7" s="173"/>
      <c r="L7" s="28"/>
    </row>
    <row r="9" spans="1:26" ht="15" customHeight="1" x14ac:dyDescent="0.15">
      <c r="A9" s="161" t="s">
        <v>23</v>
      </c>
      <c r="B9" s="162"/>
      <c r="C9" s="163"/>
      <c r="D9" s="164"/>
      <c r="E9" s="165"/>
      <c r="F9" s="34" t="s">
        <v>10</v>
      </c>
      <c r="G9" s="166"/>
      <c r="H9" s="166"/>
      <c r="I9" s="34" t="s">
        <v>28</v>
      </c>
      <c r="J9" s="36"/>
      <c r="K9" s="34" t="s">
        <v>27</v>
      </c>
      <c r="L9" s="34"/>
      <c r="M9" s="35"/>
    </row>
    <row r="10" spans="1:26" ht="15" customHeight="1" x14ac:dyDescent="0.15">
      <c r="A10" s="161" t="s">
        <v>41</v>
      </c>
      <c r="B10" s="162"/>
      <c r="C10" s="163"/>
      <c r="D10" s="164"/>
      <c r="E10" s="165"/>
      <c r="F10" s="34" t="s">
        <v>10</v>
      </c>
      <c r="G10" s="166"/>
      <c r="H10" s="166"/>
      <c r="I10" s="34" t="s">
        <v>28</v>
      </c>
      <c r="J10" s="36"/>
      <c r="K10" s="34" t="s">
        <v>27</v>
      </c>
      <c r="L10" s="34" t="s">
        <v>42</v>
      </c>
      <c r="M10" s="35"/>
    </row>
    <row r="11" spans="1:26" x14ac:dyDescent="0.15">
      <c r="A11" s="17"/>
      <c r="B11" s="17"/>
      <c r="C11" s="17"/>
      <c r="D11" s="16"/>
      <c r="E11" s="16"/>
      <c r="F11" s="16"/>
      <c r="G11" s="16"/>
      <c r="H11" s="16"/>
    </row>
    <row r="12" spans="1:26" ht="15.75" customHeight="1" x14ac:dyDescent="0.15">
      <c r="A12" s="59" t="s">
        <v>35</v>
      </c>
      <c r="B12" s="3"/>
      <c r="C12" s="14"/>
      <c r="D12" s="3"/>
      <c r="E12" s="3"/>
      <c r="F12" s="3"/>
      <c r="G12" s="3"/>
      <c r="H12" s="59" t="s">
        <v>48</v>
      </c>
      <c r="I12" s="61"/>
      <c r="J12" s="3"/>
      <c r="K12" s="3"/>
      <c r="L12" s="3"/>
      <c r="M12" s="14"/>
      <c r="N12" s="3"/>
      <c r="O12" s="3"/>
      <c r="P12" s="3"/>
      <c r="Q12" s="3"/>
      <c r="R12" s="3"/>
      <c r="U12" s="3"/>
      <c r="V12" s="3"/>
      <c r="W12" s="20"/>
      <c r="X12" s="3"/>
      <c r="Z12" s="3"/>
    </row>
    <row r="13" spans="1:26" ht="16.5" customHeight="1" x14ac:dyDescent="0.15">
      <c r="A13" s="142" t="s">
        <v>31</v>
      </c>
      <c r="B13" s="143"/>
      <c r="C13" s="56"/>
      <c r="D13" s="144"/>
      <c r="E13" s="144"/>
      <c r="F13" s="144"/>
      <c r="G13" s="144"/>
      <c r="H13" s="144"/>
      <c r="I13" s="144"/>
      <c r="J13" s="144"/>
      <c r="K13" s="57"/>
      <c r="L13" s="145"/>
      <c r="M13" s="145"/>
      <c r="N13" s="145"/>
      <c r="O13" s="145"/>
      <c r="P13" s="145"/>
      <c r="Q13" s="146"/>
      <c r="R13" s="3"/>
      <c r="S13" s="3"/>
      <c r="T13" s="3"/>
      <c r="U13" s="3"/>
      <c r="V13" s="3"/>
      <c r="W13" s="20"/>
      <c r="X13" s="3"/>
    </row>
    <row r="14" spans="1:26" ht="16.5" customHeight="1" x14ac:dyDescent="0.15">
      <c r="A14" s="147" t="s">
        <v>70</v>
      </c>
      <c r="B14" s="148"/>
      <c r="C14" s="151" t="s">
        <v>9</v>
      </c>
      <c r="D14" s="153"/>
      <c r="E14" s="153"/>
      <c r="F14" s="153"/>
      <c r="G14" s="153"/>
      <c r="H14" s="153"/>
      <c r="I14" s="153"/>
      <c r="J14" s="153"/>
      <c r="K14" s="155" t="s">
        <v>26</v>
      </c>
      <c r="L14" s="157"/>
      <c r="M14" s="157"/>
      <c r="N14" s="157"/>
      <c r="O14" s="157"/>
      <c r="P14" s="157"/>
      <c r="Q14" s="158"/>
      <c r="R14" s="3"/>
      <c r="S14" s="3"/>
      <c r="T14" s="3"/>
      <c r="U14" s="3"/>
      <c r="V14" s="3"/>
      <c r="W14" s="20"/>
      <c r="X14" s="3"/>
    </row>
    <row r="15" spans="1:26" ht="16.5" customHeight="1" x14ac:dyDescent="0.15">
      <c r="A15" s="149"/>
      <c r="B15" s="150"/>
      <c r="C15" s="152"/>
      <c r="D15" s="154"/>
      <c r="E15" s="154"/>
      <c r="F15" s="154"/>
      <c r="G15" s="154"/>
      <c r="H15" s="154"/>
      <c r="I15" s="154"/>
      <c r="J15" s="154"/>
      <c r="K15" s="156"/>
      <c r="L15" s="159"/>
      <c r="M15" s="159"/>
      <c r="N15" s="159"/>
      <c r="O15" s="159"/>
      <c r="P15" s="159"/>
      <c r="Q15" s="160"/>
      <c r="R15" s="3"/>
      <c r="S15" s="3"/>
      <c r="T15" s="3"/>
      <c r="U15" s="3"/>
      <c r="V15" s="3"/>
      <c r="W15" s="20"/>
      <c r="X15" s="3"/>
    </row>
    <row r="16" spans="1:26" ht="20.25" customHeight="1" x14ac:dyDescent="0.15">
      <c r="A16" s="104" t="s">
        <v>29</v>
      </c>
      <c r="B16" s="106"/>
      <c r="C16" s="140" t="s">
        <v>34</v>
      </c>
      <c r="D16" s="141"/>
      <c r="E16" s="130"/>
      <c r="F16" s="130"/>
      <c r="G16" s="130"/>
      <c r="H16" s="130"/>
      <c r="I16" s="12" t="s">
        <v>10</v>
      </c>
      <c r="J16" s="130"/>
      <c r="K16" s="130"/>
      <c r="L16" s="12" t="s">
        <v>28</v>
      </c>
      <c r="M16" s="130"/>
      <c r="N16" s="130"/>
      <c r="O16" s="12" t="s">
        <v>33</v>
      </c>
      <c r="P16" s="12"/>
      <c r="Q16" s="2"/>
      <c r="R16" s="3"/>
      <c r="S16" s="3"/>
      <c r="T16" s="3"/>
      <c r="U16" s="3"/>
      <c r="V16" s="3"/>
      <c r="W16" s="20"/>
      <c r="X16" s="3"/>
    </row>
    <row r="17" spans="1:24" ht="20.25" customHeight="1" x14ac:dyDescent="0.15">
      <c r="A17" s="101" t="s">
        <v>40</v>
      </c>
      <c r="B17" s="103"/>
      <c r="C17" s="129" t="s">
        <v>64</v>
      </c>
      <c r="D17" s="130"/>
      <c r="E17" s="13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20"/>
      <c r="X17" s="3"/>
    </row>
    <row r="18" spans="1:24" ht="13.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20"/>
      <c r="X18" s="3"/>
    </row>
    <row r="19" spans="1:24" ht="15.75" customHeight="1" x14ac:dyDescent="0.15">
      <c r="A19" s="59" t="s">
        <v>11</v>
      </c>
      <c r="B19" s="59" t="s">
        <v>12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20"/>
      <c r="X19" s="3"/>
    </row>
    <row r="20" spans="1:24" ht="15.75" customHeight="1" x14ac:dyDescent="0.15">
      <c r="A20" s="48" t="s">
        <v>34</v>
      </c>
      <c r="B20" s="49" t="s">
        <v>10</v>
      </c>
      <c r="C20" s="49"/>
      <c r="D20" s="49" t="s">
        <v>32</v>
      </c>
      <c r="E20" s="49"/>
      <c r="F20" s="50" t="s">
        <v>33</v>
      </c>
      <c r="G20" s="104" t="s">
        <v>14</v>
      </c>
      <c r="H20" s="105"/>
      <c r="I20" s="105"/>
      <c r="J20" s="105"/>
      <c r="K20" s="105"/>
      <c r="L20" s="105"/>
      <c r="M20" s="105"/>
      <c r="N20" s="106"/>
      <c r="O20" s="104" t="s">
        <v>36</v>
      </c>
      <c r="P20" s="105"/>
      <c r="Q20" s="105"/>
      <c r="R20" s="106"/>
      <c r="S20" s="104" t="s">
        <v>38</v>
      </c>
      <c r="T20" s="106"/>
      <c r="U20" s="51" t="s">
        <v>39</v>
      </c>
      <c r="V20" s="51" t="s">
        <v>13</v>
      </c>
      <c r="W20" s="21"/>
      <c r="X20" s="3"/>
    </row>
    <row r="21" spans="1:24" ht="15.75" customHeight="1" x14ac:dyDescent="0.15">
      <c r="A21" s="37"/>
      <c r="B21" s="5" t="s">
        <v>10</v>
      </c>
      <c r="C21" s="41"/>
      <c r="D21" s="5" t="s">
        <v>32</v>
      </c>
      <c r="E21" s="41"/>
      <c r="F21" s="6" t="s">
        <v>33</v>
      </c>
      <c r="G21" s="87"/>
      <c r="H21" s="88"/>
      <c r="I21" s="88"/>
      <c r="J21" s="88"/>
      <c r="K21" s="88"/>
      <c r="L21" s="88"/>
      <c r="M21" s="88"/>
      <c r="N21" s="89"/>
      <c r="O21" s="87"/>
      <c r="P21" s="88"/>
      <c r="Q21" s="88"/>
      <c r="R21" s="89"/>
      <c r="S21" s="87"/>
      <c r="T21" s="89"/>
      <c r="U21" s="93"/>
      <c r="V21" s="93"/>
      <c r="W21" s="22"/>
      <c r="X21" s="3"/>
    </row>
    <row r="22" spans="1:24" ht="15.75" customHeight="1" x14ac:dyDescent="0.15">
      <c r="A22" s="38"/>
      <c r="B22" s="7" t="s">
        <v>10</v>
      </c>
      <c r="C22" s="42"/>
      <c r="D22" s="7" t="s">
        <v>32</v>
      </c>
      <c r="E22" s="42"/>
      <c r="F22" s="8" t="s">
        <v>33</v>
      </c>
      <c r="G22" s="90"/>
      <c r="H22" s="91"/>
      <c r="I22" s="91"/>
      <c r="J22" s="91"/>
      <c r="K22" s="91"/>
      <c r="L22" s="91"/>
      <c r="M22" s="91"/>
      <c r="N22" s="92"/>
      <c r="O22" s="90"/>
      <c r="P22" s="91"/>
      <c r="Q22" s="91"/>
      <c r="R22" s="92"/>
      <c r="S22" s="90"/>
      <c r="T22" s="92"/>
      <c r="U22" s="93"/>
      <c r="V22" s="93"/>
      <c r="W22" s="22"/>
      <c r="X22" s="3"/>
    </row>
    <row r="23" spans="1:24" ht="15.75" customHeight="1" x14ac:dyDescent="0.15">
      <c r="A23" s="37"/>
      <c r="B23" s="5" t="s">
        <v>10</v>
      </c>
      <c r="C23" s="41"/>
      <c r="D23" s="5" t="s">
        <v>32</v>
      </c>
      <c r="E23" s="41"/>
      <c r="F23" s="6" t="s">
        <v>33</v>
      </c>
      <c r="G23" s="87"/>
      <c r="H23" s="88"/>
      <c r="I23" s="88"/>
      <c r="J23" s="88"/>
      <c r="K23" s="88"/>
      <c r="L23" s="88"/>
      <c r="M23" s="88"/>
      <c r="N23" s="89"/>
      <c r="O23" s="87"/>
      <c r="P23" s="88"/>
      <c r="Q23" s="88"/>
      <c r="R23" s="89"/>
      <c r="S23" s="87"/>
      <c r="T23" s="89"/>
      <c r="U23" s="93"/>
      <c r="V23" s="93"/>
      <c r="W23" s="22"/>
      <c r="X23" s="3"/>
    </row>
    <row r="24" spans="1:24" ht="15.75" customHeight="1" x14ac:dyDescent="0.15">
      <c r="A24" s="39"/>
      <c r="B24" s="9" t="s">
        <v>10</v>
      </c>
      <c r="C24" s="43"/>
      <c r="D24" s="9" t="s">
        <v>32</v>
      </c>
      <c r="E24" s="43"/>
      <c r="F24" s="4" t="s">
        <v>33</v>
      </c>
      <c r="G24" s="90"/>
      <c r="H24" s="91"/>
      <c r="I24" s="91"/>
      <c r="J24" s="91"/>
      <c r="K24" s="91"/>
      <c r="L24" s="91"/>
      <c r="M24" s="91"/>
      <c r="N24" s="92"/>
      <c r="O24" s="90"/>
      <c r="P24" s="91"/>
      <c r="Q24" s="91"/>
      <c r="R24" s="92"/>
      <c r="S24" s="90"/>
      <c r="T24" s="92"/>
      <c r="U24" s="93"/>
      <c r="V24" s="93"/>
      <c r="W24" s="22"/>
      <c r="X24" s="3"/>
    </row>
    <row r="25" spans="1:24" ht="15.75" customHeight="1" x14ac:dyDescent="0.15">
      <c r="A25" s="37"/>
      <c r="B25" s="5" t="s">
        <v>10</v>
      </c>
      <c r="C25" s="41"/>
      <c r="D25" s="5" t="s">
        <v>32</v>
      </c>
      <c r="E25" s="41"/>
      <c r="F25" s="6" t="s">
        <v>33</v>
      </c>
      <c r="G25" s="87"/>
      <c r="H25" s="88"/>
      <c r="I25" s="88"/>
      <c r="J25" s="88"/>
      <c r="K25" s="88"/>
      <c r="L25" s="88"/>
      <c r="M25" s="88"/>
      <c r="N25" s="89"/>
      <c r="O25" s="87"/>
      <c r="P25" s="88"/>
      <c r="Q25" s="88"/>
      <c r="R25" s="89"/>
      <c r="S25" s="87"/>
      <c r="T25" s="89"/>
      <c r="U25" s="93"/>
      <c r="V25" s="93"/>
      <c r="W25" s="22"/>
      <c r="X25" s="3"/>
    </row>
    <row r="26" spans="1:24" ht="15.75" customHeight="1" x14ac:dyDescent="0.15">
      <c r="A26" s="39"/>
      <c r="B26" s="9" t="s">
        <v>10</v>
      </c>
      <c r="C26" s="43"/>
      <c r="D26" s="9" t="s">
        <v>32</v>
      </c>
      <c r="E26" s="43"/>
      <c r="F26" s="4" t="s">
        <v>33</v>
      </c>
      <c r="G26" s="90"/>
      <c r="H26" s="91"/>
      <c r="I26" s="91"/>
      <c r="J26" s="91"/>
      <c r="K26" s="91"/>
      <c r="L26" s="91"/>
      <c r="M26" s="91"/>
      <c r="N26" s="92"/>
      <c r="O26" s="90"/>
      <c r="P26" s="91"/>
      <c r="Q26" s="91"/>
      <c r="R26" s="92"/>
      <c r="S26" s="90"/>
      <c r="T26" s="92"/>
      <c r="U26" s="93"/>
      <c r="V26" s="93"/>
      <c r="W26" s="22"/>
      <c r="X26" s="3"/>
    </row>
    <row r="27" spans="1:24" ht="15.75" customHeight="1" x14ac:dyDescent="0.15">
      <c r="A27" s="40"/>
      <c r="B27" s="10" t="s">
        <v>10</v>
      </c>
      <c r="C27" s="44"/>
      <c r="D27" s="10" t="s">
        <v>32</v>
      </c>
      <c r="E27" s="44"/>
      <c r="F27" s="11" t="s">
        <v>33</v>
      </c>
      <c r="G27" s="87"/>
      <c r="H27" s="88"/>
      <c r="I27" s="88"/>
      <c r="J27" s="88"/>
      <c r="K27" s="88"/>
      <c r="L27" s="88"/>
      <c r="M27" s="88"/>
      <c r="N27" s="89"/>
      <c r="O27" s="87"/>
      <c r="P27" s="88"/>
      <c r="Q27" s="88"/>
      <c r="R27" s="89"/>
      <c r="S27" s="87"/>
      <c r="T27" s="89"/>
      <c r="U27" s="93"/>
      <c r="V27" s="93"/>
      <c r="W27" s="22"/>
      <c r="X27" s="3"/>
    </row>
    <row r="28" spans="1:24" ht="15.75" customHeight="1" x14ac:dyDescent="0.15">
      <c r="A28" s="38"/>
      <c r="B28" s="7" t="s">
        <v>10</v>
      </c>
      <c r="C28" s="42"/>
      <c r="D28" s="7" t="s">
        <v>32</v>
      </c>
      <c r="E28" s="42"/>
      <c r="F28" s="8" t="s">
        <v>33</v>
      </c>
      <c r="G28" s="90"/>
      <c r="H28" s="91"/>
      <c r="I28" s="91"/>
      <c r="J28" s="91"/>
      <c r="K28" s="91"/>
      <c r="L28" s="91"/>
      <c r="M28" s="91"/>
      <c r="N28" s="92"/>
      <c r="O28" s="90"/>
      <c r="P28" s="91"/>
      <c r="Q28" s="91"/>
      <c r="R28" s="92"/>
      <c r="S28" s="90"/>
      <c r="T28" s="92"/>
      <c r="U28" s="93"/>
      <c r="V28" s="93"/>
      <c r="W28" s="22"/>
      <c r="X28" s="3"/>
    </row>
    <row r="29" spans="1:24" ht="15.75" customHeight="1" x14ac:dyDescent="0.15">
      <c r="A29" s="37"/>
      <c r="B29" s="5" t="s">
        <v>10</v>
      </c>
      <c r="C29" s="41"/>
      <c r="D29" s="5" t="s">
        <v>32</v>
      </c>
      <c r="E29" s="41"/>
      <c r="F29" s="6" t="s">
        <v>33</v>
      </c>
      <c r="G29" s="87"/>
      <c r="H29" s="88"/>
      <c r="I29" s="88"/>
      <c r="J29" s="88"/>
      <c r="K29" s="88"/>
      <c r="L29" s="88"/>
      <c r="M29" s="88"/>
      <c r="N29" s="89"/>
      <c r="O29" s="87"/>
      <c r="P29" s="88"/>
      <c r="Q29" s="88"/>
      <c r="R29" s="89"/>
      <c r="S29" s="87"/>
      <c r="T29" s="89"/>
      <c r="U29" s="93" t="s">
        <v>64</v>
      </c>
      <c r="V29" s="93" t="s">
        <v>64</v>
      </c>
      <c r="W29" s="22"/>
      <c r="X29" s="3"/>
    </row>
    <row r="30" spans="1:24" ht="15.75" customHeight="1" x14ac:dyDescent="0.15">
      <c r="A30" s="39"/>
      <c r="B30" s="9" t="s">
        <v>10</v>
      </c>
      <c r="C30" s="43"/>
      <c r="D30" s="9" t="s">
        <v>32</v>
      </c>
      <c r="E30" s="43"/>
      <c r="F30" s="4" t="s">
        <v>33</v>
      </c>
      <c r="G30" s="90"/>
      <c r="H30" s="91"/>
      <c r="I30" s="91"/>
      <c r="J30" s="91"/>
      <c r="K30" s="91"/>
      <c r="L30" s="91"/>
      <c r="M30" s="91"/>
      <c r="N30" s="92"/>
      <c r="O30" s="90"/>
      <c r="P30" s="91"/>
      <c r="Q30" s="91"/>
      <c r="R30" s="92"/>
      <c r="S30" s="90"/>
      <c r="T30" s="92"/>
      <c r="U30" s="93"/>
      <c r="V30" s="93"/>
      <c r="W30" s="22"/>
      <c r="X30" s="3"/>
    </row>
    <row r="31" spans="1:24" ht="15.75" customHeight="1" x14ac:dyDescent="0.15">
      <c r="A31" s="37"/>
      <c r="B31" s="5" t="s">
        <v>10</v>
      </c>
      <c r="C31" s="41"/>
      <c r="D31" s="5" t="s">
        <v>32</v>
      </c>
      <c r="E31" s="41"/>
      <c r="F31" s="6" t="s">
        <v>33</v>
      </c>
      <c r="G31" s="87"/>
      <c r="H31" s="88"/>
      <c r="I31" s="88"/>
      <c r="J31" s="88"/>
      <c r="K31" s="88"/>
      <c r="L31" s="88"/>
      <c r="M31" s="88"/>
      <c r="N31" s="89"/>
      <c r="O31" s="87"/>
      <c r="P31" s="88"/>
      <c r="Q31" s="88"/>
      <c r="R31" s="89"/>
      <c r="S31" s="87"/>
      <c r="T31" s="89"/>
      <c r="U31" s="93" t="s">
        <v>64</v>
      </c>
      <c r="V31" s="93" t="s">
        <v>64</v>
      </c>
      <c r="W31" s="22"/>
      <c r="X31" s="3"/>
    </row>
    <row r="32" spans="1:24" ht="15.75" customHeight="1" x14ac:dyDescent="0.15">
      <c r="A32" s="39"/>
      <c r="B32" s="9" t="s">
        <v>10</v>
      </c>
      <c r="C32" s="43"/>
      <c r="D32" s="9" t="s">
        <v>32</v>
      </c>
      <c r="E32" s="43"/>
      <c r="F32" s="4" t="s">
        <v>33</v>
      </c>
      <c r="G32" s="90"/>
      <c r="H32" s="91"/>
      <c r="I32" s="91"/>
      <c r="J32" s="91"/>
      <c r="K32" s="91"/>
      <c r="L32" s="91"/>
      <c r="M32" s="91"/>
      <c r="N32" s="92"/>
      <c r="O32" s="90"/>
      <c r="P32" s="91"/>
      <c r="Q32" s="91"/>
      <c r="R32" s="92"/>
      <c r="S32" s="90"/>
      <c r="T32" s="92"/>
      <c r="U32" s="93"/>
      <c r="V32" s="93"/>
      <c r="W32" s="22"/>
      <c r="X32" s="3"/>
    </row>
    <row r="33" spans="1:24" ht="15.75" customHeight="1" x14ac:dyDescent="0.15">
      <c r="A33" s="37"/>
      <c r="B33" s="5" t="s">
        <v>10</v>
      </c>
      <c r="C33" s="41"/>
      <c r="D33" s="5" t="s">
        <v>51</v>
      </c>
      <c r="E33" s="41"/>
      <c r="F33" s="6" t="s">
        <v>52</v>
      </c>
      <c r="G33" s="87"/>
      <c r="H33" s="88"/>
      <c r="I33" s="88"/>
      <c r="J33" s="88"/>
      <c r="K33" s="88"/>
      <c r="L33" s="88"/>
      <c r="M33" s="88"/>
      <c r="N33" s="89"/>
      <c r="O33" s="87"/>
      <c r="P33" s="88"/>
      <c r="Q33" s="88"/>
      <c r="R33" s="89"/>
      <c r="S33" s="87"/>
      <c r="T33" s="89"/>
      <c r="U33" s="93" t="s">
        <v>64</v>
      </c>
      <c r="V33" s="93" t="s">
        <v>64</v>
      </c>
      <c r="W33" s="22"/>
      <c r="X33" s="3"/>
    </row>
    <row r="34" spans="1:24" ht="15.75" customHeight="1" x14ac:dyDescent="0.15">
      <c r="A34" s="39"/>
      <c r="B34" s="9" t="s">
        <v>10</v>
      </c>
      <c r="C34" s="43"/>
      <c r="D34" s="9" t="s">
        <v>51</v>
      </c>
      <c r="E34" s="43"/>
      <c r="F34" s="4" t="s">
        <v>52</v>
      </c>
      <c r="G34" s="90"/>
      <c r="H34" s="91"/>
      <c r="I34" s="91"/>
      <c r="J34" s="91"/>
      <c r="K34" s="91"/>
      <c r="L34" s="91"/>
      <c r="M34" s="91"/>
      <c r="N34" s="92"/>
      <c r="O34" s="90"/>
      <c r="P34" s="91"/>
      <c r="Q34" s="91"/>
      <c r="R34" s="92"/>
      <c r="S34" s="90"/>
      <c r="T34" s="92"/>
      <c r="U34" s="93"/>
      <c r="V34" s="93"/>
      <c r="W34" s="22"/>
      <c r="X34" s="3"/>
    </row>
    <row r="35" spans="1:24" ht="15.75" customHeight="1" x14ac:dyDescent="0.15">
      <c r="A35" s="37"/>
      <c r="B35" s="5" t="s">
        <v>10</v>
      </c>
      <c r="C35" s="41"/>
      <c r="D35" s="5" t="s">
        <v>32</v>
      </c>
      <c r="E35" s="41"/>
      <c r="F35" s="6" t="s">
        <v>33</v>
      </c>
      <c r="G35" s="87"/>
      <c r="H35" s="88"/>
      <c r="I35" s="88"/>
      <c r="J35" s="88"/>
      <c r="K35" s="88"/>
      <c r="L35" s="88"/>
      <c r="M35" s="88"/>
      <c r="N35" s="89"/>
      <c r="O35" s="87"/>
      <c r="P35" s="88"/>
      <c r="Q35" s="88"/>
      <c r="R35" s="89"/>
      <c r="S35" s="87"/>
      <c r="T35" s="89"/>
      <c r="U35" s="93" t="s">
        <v>64</v>
      </c>
      <c r="V35" s="93" t="s">
        <v>64</v>
      </c>
      <c r="W35" s="22"/>
      <c r="X35" s="3"/>
    </row>
    <row r="36" spans="1:24" ht="15.75" customHeight="1" x14ac:dyDescent="0.15">
      <c r="A36" s="39"/>
      <c r="B36" s="9" t="s">
        <v>10</v>
      </c>
      <c r="C36" s="43"/>
      <c r="D36" s="9" t="s">
        <v>32</v>
      </c>
      <c r="E36" s="43"/>
      <c r="F36" s="4" t="s">
        <v>33</v>
      </c>
      <c r="G36" s="90"/>
      <c r="H36" s="91"/>
      <c r="I36" s="91"/>
      <c r="J36" s="91"/>
      <c r="K36" s="91"/>
      <c r="L36" s="91"/>
      <c r="M36" s="91"/>
      <c r="N36" s="92"/>
      <c r="O36" s="90"/>
      <c r="P36" s="91"/>
      <c r="Q36" s="91"/>
      <c r="R36" s="92"/>
      <c r="S36" s="90"/>
      <c r="T36" s="92"/>
      <c r="U36" s="93"/>
      <c r="V36" s="93"/>
      <c r="W36" s="22"/>
      <c r="X36" s="3"/>
    </row>
    <row r="37" spans="1:24" ht="15.75" customHeight="1" x14ac:dyDescent="0.15">
      <c r="A37" s="37"/>
      <c r="B37" s="5" t="s">
        <v>10</v>
      </c>
      <c r="C37" s="41"/>
      <c r="D37" s="5" t="s">
        <v>32</v>
      </c>
      <c r="E37" s="41"/>
      <c r="F37" s="6" t="s">
        <v>33</v>
      </c>
      <c r="G37" s="87"/>
      <c r="H37" s="88"/>
      <c r="I37" s="88"/>
      <c r="J37" s="88"/>
      <c r="K37" s="88"/>
      <c r="L37" s="88"/>
      <c r="M37" s="88"/>
      <c r="N37" s="89"/>
      <c r="O37" s="87"/>
      <c r="P37" s="88"/>
      <c r="Q37" s="88"/>
      <c r="R37" s="89"/>
      <c r="S37" s="87"/>
      <c r="T37" s="89"/>
      <c r="U37" s="93" t="s">
        <v>64</v>
      </c>
      <c r="V37" s="93"/>
      <c r="W37" s="22"/>
      <c r="X37" s="3"/>
    </row>
    <row r="38" spans="1:24" ht="15.75" customHeight="1" x14ac:dyDescent="0.15">
      <c r="A38" s="39"/>
      <c r="B38" s="9" t="s">
        <v>10</v>
      </c>
      <c r="C38" s="43"/>
      <c r="D38" s="9" t="s">
        <v>32</v>
      </c>
      <c r="E38" s="43"/>
      <c r="F38" s="4" t="s">
        <v>33</v>
      </c>
      <c r="G38" s="90"/>
      <c r="H38" s="91"/>
      <c r="I38" s="91"/>
      <c r="J38" s="91"/>
      <c r="K38" s="91"/>
      <c r="L38" s="91"/>
      <c r="M38" s="91"/>
      <c r="N38" s="92"/>
      <c r="O38" s="90"/>
      <c r="P38" s="91"/>
      <c r="Q38" s="91"/>
      <c r="R38" s="92"/>
      <c r="S38" s="90"/>
      <c r="T38" s="92"/>
      <c r="U38" s="93"/>
      <c r="V38" s="93"/>
      <c r="W38" s="22"/>
      <c r="X38" s="3"/>
    </row>
    <row r="39" spans="1:24" ht="13.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20"/>
      <c r="X39" s="3"/>
    </row>
    <row r="40" spans="1:24" ht="15.75" customHeight="1" x14ac:dyDescent="0.15">
      <c r="A40" s="59" t="s">
        <v>15</v>
      </c>
      <c r="B40" s="59" t="s">
        <v>49</v>
      </c>
      <c r="C40" s="6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20"/>
      <c r="X40" s="3"/>
    </row>
    <row r="41" spans="1:24" ht="17.25" customHeight="1" x14ac:dyDescent="0.15">
      <c r="A41" s="101" t="s">
        <v>43</v>
      </c>
      <c r="B41" s="102"/>
      <c r="C41" s="102"/>
      <c r="D41" s="102"/>
      <c r="E41" s="102"/>
      <c r="F41" s="103"/>
      <c r="G41" s="104" t="s">
        <v>37</v>
      </c>
      <c r="H41" s="105"/>
      <c r="I41" s="105"/>
      <c r="J41" s="105"/>
      <c r="K41" s="105"/>
      <c r="L41" s="105"/>
      <c r="M41" s="106"/>
      <c r="N41" s="104" t="s">
        <v>65</v>
      </c>
      <c r="O41" s="105"/>
      <c r="P41" s="105"/>
      <c r="Q41" s="106"/>
      <c r="R41" s="104" t="s">
        <v>16</v>
      </c>
      <c r="S41" s="105"/>
      <c r="T41" s="106"/>
      <c r="U41" s="115" t="s">
        <v>17</v>
      </c>
      <c r="V41" s="115"/>
      <c r="W41" s="23"/>
      <c r="X41" s="3"/>
    </row>
    <row r="42" spans="1:24" ht="17.25" customHeight="1" x14ac:dyDescent="0.15">
      <c r="A42" s="37"/>
      <c r="B42" s="5" t="s">
        <v>10</v>
      </c>
      <c r="C42" s="41"/>
      <c r="D42" s="5" t="s">
        <v>32</v>
      </c>
      <c r="E42" s="41"/>
      <c r="F42" s="6" t="s">
        <v>33</v>
      </c>
      <c r="G42" s="94"/>
      <c r="H42" s="95"/>
      <c r="I42" s="95"/>
      <c r="J42" s="95"/>
      <c r="K42" s="95"/>
      <c r="L42" s="95"/>
      <c r="M42" s="96"/>
      <c r="N42" s="94"/>
      <c r="O42" s="95"/>
      <c r="P42" s="95"/>
      <c r="Q42" s="96"/>
      <c r="R42" s="94"/>
      <c r="S42" s="95"/>
      <c r="T42" s="96"/>
      <c r="U42" s="97"/>
      <c r="V42" s="97"/>
      <c r="W42" s="24"/>
      <c r="X42" s="3"/>
    </row>
    <row r="43" spans="1:24" ht="17.25" customHeight="1" x14ac:dyDescent="0.15">
      <c r="A43" s="37"/>
      <c r="B43" s="5" t="s">
        <v>10</v>
      </c>
      <c r="C43" s="41"/>
      <c r="D43" s="5" t="s">
        <v>32</v>
      </c>
      <c r="E43" s="41"/>
      <c r="F43" s="6" t="s">
        <v>33</v>
      </c>
      <c r="G43" s="94"/>
      <c r="H43" s="95"/>
      <c r="I43" s="95"/>
      <c r="J43" s="95"/>
      <c r="K43" s="95"/>
      <c r="L43" s="95"/>
      <c r="M43" s="96"/>
      <c r="N43" s="94"/>
      <c r="O43" s="95"/>
      <c r="P43" s="95"/>
      <c r="Q43" s="96"/>
      <c r="R43" s="94"/>
      <c r="S43" s="95"/>
      <c r="T43" s="96"/>
      <c r="U43" s="97"/>
      <c r="V43" s="97"/>
      <c r="W43" s="24"/>
      <c r="X43" s="3"/>
    </row>
    <row r="44" spans="1:24" ht="17.25" customHeight="1" x14ac:dyDescent="0.15">
      <c r="A44" s="37"/>
      <c r="B44" s="5" t="s">
        <v>10</v>
      </c>
      <c r="C44" s="41"/>
      <c r="D44" s="5" t="s">
        <v>32</v>
      </c>
      <c r="E44" s="41"/>
      <c r="F44" s="6" t="s">
        <v>33</v>
      </c>
      <c r="G44" s="94"/>
      <c r="H44" s="95"/>
      <c r="I44" s="95"/>
      <c r="J44" s="95"/>
      <c r="K44" s="95"/>
      <c r="L44" s="95"/>
      <c r="M44" s="96"/>
      <c r="N44" s="94"/>
      <c r="O44" s="95"/>
      <c r="P44" s="95"/>
      <c r="Q44" s="96"/>
      <c r="R44" s="94"/>
      <c r="S44" s="95"/>
      <c r="T44" s="96"/>
      <c r="U44" s="97"/>
      <c r="V44" s="97"/>
      <c r="W44" s="24"/>
      <c r="X44" s="3"/>
    </row>
    <row r="45" spans="1:24" ht="17.25" customHeight="1" x14ac:dyDescent="0.15">
      <c r="A45" s="45"/>
      <c r="B45" s="12" t="s">
        <v>10</v>
      </c>
      <c r="C45" s="46"/>
      <c r="D45" s="12" t="s">
        <v>32</v>
      </c>
      <c r="E45" s="46"/>
      <c r="F45" s="13" t="s">
        <v>33</v>
      </c>
      <c r="G45" s="94"/>
      <c r="H45" s="95"/>
      <c r="I45" s="95"/>
      <c r="J45" s="95"/>
      <c r="K45" s="95"/>
      <c r="L45" s="95"/>
      <c r="M45" s="96"/>
      <c r="N45" s="94"/>
      <c r="O45" s="95"/>
      <c r="P45" s="95"/>
      <c r="Q45" s="96"/>
      <c r="R45" s="94"/>
      <c r="S45" s="95"/>
      <c r="T45" s="96"/>
      <c r="U45" s="97"/>
      <c r="V45" s="97"/>
      <c r="W45" s="24"/>
      <c r="X45" s="3"/>
    </row>
    <row r="46" spans="1:24" ht="17.25" customHeight="1" x14ac:dyDescent="0.15">
      <c r="A46" s="45"/>
      <c r="B46" s="12" t="s">
        <v>10</v>
      </c>
      <c r="C46" s="46"/>
      <c r="D46" s="12" t="s">
        <v>32</v>
      </c>
      <c r="E46" s="46"/>
      <c r="F46" s="13" t="s">
        <v>33</v>
      </c>
      <c r="G46" s="94"/>
      <c r="H46" s="95"/>
      <c r="I46" s="95"/>
      <c r="J46" s="95"/>
      <c r="K46" s="95"/>
      <c r="L46" s="95"/>
      <c r="M46" s="96"/>
      <c r="N46" s="94"/>
      <c r="O46" s="95"/>
      <c r="P46" s="95"/>
      <c r="Q46" s="96"/>
      <c r="R46" s="94"/>
      <c r="S46" s="95"/>
      <c r="T46" s="96"/>
      <c r="U46" s="97" t="s">
        <v>64</v>
      </c>
      <c r="V46" s="97"/>
      <c r="W46" s="24"/>
      <c r="X46" s="3"/>
    </row>
    <row r="47" spans="1:24" ht="13.5" customHeight="1" x14ac:dyDescent="0.15"/>
    <row r="48" spans="1:24" ht="15.75" customHeight="1" x14ac:dyDescent="0.15">
      <c r="A48" s="59" t="s">
        <v>53</v>
      </c>
      <c r="B48" s="59"/>
      <c r="C48" s="59"/>
      <c r="D48" s="59"/>
      <c r="E48" s="59" t="s">
        <v>54</v>
      </c>
      <c r="W48" s="20"/>
    </row>
    <row r="49" spans="1:23" ht="15.75" customHeight="1" x14ac:dyDescent="0.15">
      <c r="A49" s="78" t="s">
        <v>55</v>
      </c>
      <c r="B49" s="79"/>
      <c r="C49" s="79"/>
      <c r="D49" s="79"/>
      <c r="E49" s="79"/>
      <c r="F49" s="79"/>
      <c r="G49" s="79"/>
      <c r="H49" s="79"/>
      <c r="I49" s="79"/>
      <c r="J49" s="80"/>
      <c r="K49" s="78" t="s">
        <v>56</v>
      </c>
      <c r="L49" s="79"/>
      <c r="M49" s="79"/>
      <c r="N49" s="79"/>
      <c r="O49" s="79"/>
      <c r="P49" s="79"/>
      <c r="Q49" s="79"/>
      <c r="R49" s="80"/>
      <c r="S49" s="78" t="s">
        <v>57</v>
      </c>
      <c r="T49" s="79"/>
      <c r="U49" s="79"/>
      <c r="V49" s="80"/>
      <c r="W49" s="21"/>
    </row>
    <row r="50" spans="1:23" ht="24" customHeight="1" x14ac:dyDescent="0.15">
      <c r="A50" s="132"/>
      <c r="B50" s="133"/>
      <c r="C50" s="133"/>
      <c r="D50" s="133"/>
      <c r="E50" s="133"/>
      <c r="F50" s="133"/>
      <c r="G50" s="133"/>
      <c r="H50" s="133"/>
      <c r="I50" s="133"/>
      <c r="J50" s="134"/>
      <c r="K50" s="132"/>
      <c r="L50" s="133"/>
      <c r="M50" s="133"/>
      <c r="N50" s="133"/>
      <c r="O50" s="133"/>
      <c r="P50" s="133"/>
      <c r="Q50" s="133"/>
      <c r="R50" s="134"/>
      <c r="S50" s="126"/>
      <c r="T50" s="127"/>
      <c r="U50" s="127"/>
      <c r="V50" s="128"/>
      <c r="W50" s="25"/>
    </row>
    <row r="51" spans="1:23" ht="13.5" customHeight="1" x14ac:dyDescent="0.15">
      <c r="W51" s="25"/>
    </row>
    <row r="52" spans="1:23" ht="13.5" customHeight="1" x14ac:dyDescent="0.15">
      <c r="A52" s="59" t="s">
        <v>58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 t="s">
        <v>66</v>
      </c>
      <c r="W52" s="25"/>
    </row>
    <row r="53" spans="1:23" ht="15.75" customHeight="1" x14ac:dyDescent="0.15">
      <c r="A53" s="78" t="s">
        <v>60</v>
      </c>
      <c r="B53" s="79"/>
      <c r="C53" s="79"/>
      <c r="D53" s="79"/>
      <c r="E53" s="79"/>
      <c r="F53" s="79"/>
      <c r="G53" s="79"/>
      <c r="H53" s="79"/>
      <c r="I53" s="79"/>
      <c r="J53" s="80"/>
      <c r="K53" s="79" t="s">
        <v>59</v>
      </c>
      <c r="L53" s="79"/>
      <c r="M53" s="79"/>
      <c r="N53" s="79"/>
      <c r="O53" s="79"/>
      <c r="P53" s="79"/>
      <c r="Q53" s="79"/>
      <c r="R53" s="80"/>
      <c r="W53" s="25"/>
    </row>
    <row r="54" spans="1:23" ht="24" customHeight="1" x14ac:dyDescent="0.15">
      <c r="A54" s="135"/>
      <c r="B54" s="136"/>
      <c r="C54" s="136"/>
      <c r="D54" s="136"/>
      <c r="E54" s="136"/>
      <c r="F54" s="136"/>
      <c r="G54" s="136"/>
      <c r="H54" s="136"/>
      <c r="I54" s="136"/>
      <c r="J54" s="137"/>
      <c r="K54" s="138"/>
      <c r="L54" s="138"/>
      <c r="M54" s="138"/>
      <c r="N54" s="138"/>
      <c r="O54" s="138"/>
      <c r="P54" s="138"/>
      <c r="Q54" s="138"/>
      <c r="R54" s="139"/>
      <c r="W54" s="25"/>
    </row>
    <row r="55" spans="1:23" ht="17.25" customHeight="1" x14ac:dyDescent="0.2">
      <c r="A55" s="26" t="s">
        <v>50</v>
      </c>
      <c r="V55" s="29" t="s">
        <v>71</v>
      </c>
      <c r="W55" s="25"/>
    </row>
    <row r="56" spans="1:23" ht="19.5" customHeight="1" x14ac:dyDescent="0.15">
      <c r="A56" s="26"/>
      <c r="S56" s="62" t="s">
        <v>8</v>
      </c>
      <c r="T56" s="129"/>
      <c r="U56" s="130"/>
      <c r="V56" s="131"/>
      <c r="W56" s="25"/>
    </row>
    <row r="57" spans="1:23" ht="15.75" customHeight="1" x14ac:dyDescent="0.15">
      <c r="A57" s="59" t="s">
        <v>18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3" ht="15.75" customHeight="1" x14ac:dyDescent="0.15">
      <c r="A58" s="52" t="s">
        <v>34</v>
      </c>
      <c r="B58" s="53" t="s">
        <v>10</v>
      </c>
      <c r="C58" s="53"/>
      <c r="D58" s="53" t="s">
        <v>32</v>
      </c>
      <c r="E58" s="53"/>
      <c r="F58" s="54" t="s">
        <v>33</v>
      </c>
      <c r="G58" s="104" t="s">
        <v>44</v>
      </c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6"/>
      <c r="S58" s="104" t="s">
        <v>19</v>
      </c>
      <c r="T58" s="105"/>
      <c r="U58" s="106"/>
      <c r="V58" s="55" t="s">
        <v>62</v>
      </c>
    </row>
    <row r="59" spans="1:23" ht="15.75" customHeight="1" x14ac:dyDescent="0.15">
      <c r="A59" s="37"/>
      <c r="B59" s="5" t="s">
        <v>10</v>
      </c>
      <c r="C59" s="41"/>
      <c r="D59" s="5" t="s">
        <v>32</v>
      </c>
      <c r="E59" s="41"/>
      <c r="F59" s="6" t="s">
        <v>33</v>
      </c>
      <c r="G59" s="107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9"/>
      <c r="S59" s="107"/>
      <c r="T59" s="108"/>
      <c r="U59" s="109"/>
      <c r="V59" s="113"/>
    </row>
    <row r="60" spans="1:23" ht="15.75" customHeight="1" x14ac:dyDescent="0.15">
      <c r="A60" s="38"/>
      <c r="B60" s="7" t="s">
        <v>10</v>
      </c>
      <c r="C60" s="42"/>
      <c r="D60" s="7" t="s">
        <v>32</v>
      </c>
      <c r="E60" s="42"/>
      <c r="F60" s="8" t="s">
        <v>33</v>
      </c>
      <c r="G60" s="110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2"/>
      <c r="S60" s="110"/>
      <c r="T60" s="111"/>
      <c r="U60" s="112"/>
      <c r="V60" s="114"/>
    </row>
    <row r="61" spans="1:23" ht="15.75" customHeight="1" x14ac:dyDescent="0.15">
      <c r="A61" s="37"/>
      <c r="B61" s="5" t="s">
        <v>10</v>
      </c>
      <c r="C61" s="41"/>
      <c r="D61" s="5" t="s">
        <v>32</v>
      </c>
      <c r="E61" s="41"/>
      <c r="F61" s="6" t="s">
        <v>33</v>
      </c>
      <c r="G61" s="107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9"/>
      <c r="S61" s="107"/>
      <c r="T61" s="108"/>
      <c r="U61" s="109"/>
      <c r="V61" s="113"/>
    </row>
    <row r="62" spans="1:23" ht="15.75" customHeight="1" x14ac:dyDescent="0.15">
      <c r="A62" s="38"/>
      <c r="B62" s="7" t="s">
        <v>10</v>
      </c>
      <c r="C62" s="42"/>
      <c r="D62" s="7" t="s">
        <v>32</v>
      </c>
      <c r="E62" s="42"/>
      <c r="F62" s="8" t="s">
        <v>33</v>
      </c>
      <c r="G62" s="110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2"/>
      <c r="S62" s="110"/>
      <c r="T62" s="111"/>
      <c r="U62" s="112"/>
      <c r="V62" s="114"/>
    </row>
    <row r="63" spans="1:23" ht="15.75" customHeight="1" x14ac:dyDescent="0.15">
      <c r="A63" s="37"/>
      <c r="B63" s="5" t="s">
        <v>10</v>
      </c>
      <c r="C63" s="41"/>
      <c r="D63" s="5" t="s">
        <v>32</v>
      </c>
      <c r="E63" s="41"/>
      <c r="F63" s="6" t="s">
        <v>33</v>
      </c>
      <c r="G63" s="107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9"/>
      <c r="S63" s="107"/>
      <c r="T63" s="108"/>
      <c r="U63" s="109"/>
      <c r="V63" s="113"/>
    </row>
    <row r="64" spans="1:23" ht="15.75" customHeight="1" x14ac:dyDescent="0.15">
      <c r="A64" s="38"/>
      <c r="B64" s="7" t="s">
        <v>10</v>
      </c>
      <c r="C64" s="42"/>
      <c r="D64" s="7" t="s">
        <v>32</v>
      </c>
      <c r="E64" s="42"/>
      <c r="F64" s="8" t="s">
        <v>33</v>
      </c>
      <c r="G64" s="110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2"/>
      <c r="S64" s="110"/>
      <c r="T64" s="111"/>
      <c r="U64" s="112"/>
      <c r="V64" s="114"/>
    </row>
    <row r="65" spans="1:26" s="19" customFormat="1" ht="15.75" customHeight="1" x14ac:dyDescent="0.15">
      <c r="A65" s="37"/>
      <c r="B65" s="5" t="s">
        <v>10</v>
      </c>
      <c r="C65" s="41"/>
      <c r="D65" s="5" t="s">
        <v>32</v>
      </c>
      <c r="E65" s="41"/>
      <c r="F65" s="6" t="s">
        <v>33</v>
      </c>
      <c r="G65" s="107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9"/>
      <c r="S65" s="107"/>
      <c r="T65" s="108"/>
      <c r="U65" s="109"/>
      <c r="V65" s="113"/>
      <c r="X65" s="27"/>
      <c r="Y65" s="27"/>
      <c r="Z65" s="27"/>
    </row>
    <row r="66" spans="1:26" s="19" customFormat="1" ht="15.75" customHeight="1" x14ac:dyDescent="0.15">
      <c r="A66" s="38"/>
      <c r="B66" s="7" t="s">
        <v>10</v>
      </c>
      <c r="C66" s="42"/>
      <c r="D66" s="7" t="s">
        <v>32</v>
      </c>
      <c r="E66" s="42"/>
      <c r="F66" s="8" t="s">
        <v>33</v>
      </c>
      <c r="G66" s="110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2"/>
      <c r="S66" s="110"/>
      <c r="T66" s="111"/>
      <c r="U66" s="112"/>
      <c r="V66" s="114"/>
      <c r="X66" s="27"/>
      <c r="Y66" s="27"/>
      <c r="Z66" s="27"/>
    </row>
    <row r="67" spans="1:26" s="19" customFormat="1" ht="15.75" customHeight="1" x14ac:dyDescent="0.15">
      <c r="A67" s="37"/>
      <c r="B67" s="5" t="s">
        <v>10</v>
      </c>
      <c r="C67" s="41"/>
      <c r="D67" s="5" t="s">
        <v>32</v>
      </c>
      <c r="E67" s="41"/>
      <c r="F67" s="6" t="s">
        <v>33</v>
      </c>
      <c r="G67" s="107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9"/>
      <c r="S67" s="107"/>
      <c r="T67" s="108"/>
      <c r="U67" s="109"/>
      <c r="V67" s="113"/>
      <c r="X67" s="27"/>
      <c r="Y67" s="27"/>
      <c r="Z67" s="27"/>
    </row>
    <row r="68" spans="1:26" s="19" customFormat="1" ht="15.75" customHeight="1" x14ac:dyDescent="0.15">
      <c r="A68" s="38"/>
      <c r="B68" s="7" t="s">
        <v>10</v>
      </c>
      <c r="C68" s="42"/>
      <c r="D68" s="7" t="s">
        <v>32</v>
      </c>
      <c r="E68" s="42"/>
      <c r="F68" s="8" t="s">
        <v>33</v>
      </c>
      <c r="G68" s="110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2"/>
      <c r="S68" s="110"/>
      <c r="T68" s="111"/>
      <c r="U68" s="112"/>
      <c r="V68" s="114"/>
      <c r="X68" s="27"/>
      <c r="Y68" s="27"/>
      <c r="Z68" s="27"/>
    </row>
    <row r="69" spans="1:26" s="19" customFormat="1" ht="15.75" customHeight="1" x14ac:dyDescent="0.15">
      <c r="A69" s="40"/>
      <c r="B69" s="10" t="s">
        <v>10</v>
      </c>
      <c r="C69" s="44"/>
      <c r="D69" s="10" t="s">
        <v>32</v>
      </c>
      <c r="E69" s="44"/>
      <c r="F69" s="11" t="s">
        <v>33</v>
      </c>
      <c r="G69" s="107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9"/>
      <c r="S69" s="107"/>
      <c r="T69" s="108"/>
      <c r="U69" s="109"/>
      <c r="V69" s="113"/>
      <c r="X69" s="27"/>
      <c r="Y69" s="27"/>
      <c r="Z69" s="27"/>
    </row>
    <row r="70" spans="1:26" s="19" customFormat="1" ht="15.75" customHeight="1" x14ac:dyDescent="0.15">
      <c r="A70" s="38"/>
      <c r="B70" s="7" t="s">
        <v>10</v>
      </c>
      <c r="C70" s="42"/>
      <c r="D70" s="7" t="s">
        <v>32</v>
      </c>
      <c r="E70" s="42"/>
      <c r="F70" s="8" t="s">
        <v>33</v>
      </c>
      <c r="G70" s="110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2"/>
      <c r="S70" s="110"/>
      <c r="T70" s="111"/>
      <c r="U70" s="112"/>
      <c r="V70" s="114"/>
      <c r="X70" s="27"/>
      <c r="Y70" s="27"/>
      <c r="Z70" s="27"/>
    </row>
    <row r="71" spans="1:26" s="19" customFormat="1" ht="15.75" customHeight="1" x14ac:dyDescent="0.15">
      <c r="A71" s="37"/>
      <c r="B71" s="5" t="s">
        <v>10</v>
      </c>
      <c r="C71" s="41"/>
      <c r="D71" s="5" t="s">
        <v>32</v>
      </c>
      <c r="E71" s="41"/>
      <c r="F71" s="6" t="s">
        <v>33</v>
      </c>
      <c r="G71" s="107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9"/>
      <c r="S71" s="107"/>
      <c r="T71" s="108"/>
      <c r="U71" s="109"/>
      <c r="V71" s="113"/>
      <c r="X71" s="27"/>
      <c r="Y71" s="27"/>
      <c r="Z71" s="27"/>
    </row>
    <row r="72" spans="1:26" s="19" customFormat="1" ht="15.75" customHeight="1" x14ac:dyDescent="0.15">
      <c r="A72" s="39"/>
      <c r="B72" s="9" t="s">
        <v>10</v>
      </c>
      <c r="C72" s="43"/>
      <c r="D72" s="9" t="s">
        <v>32</v>
      </c>
      <c r="E72" s="43"/>
      <c r="F72" s="4" t="s">
        <v>33</v>
      </c>
      <c r="G72" s="110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2"/>
      <c r="S72" s="110"/>
      <c r="T72" s="111"/>
      <c r="U72" s="112"/>
      <c r="V72" s="114"/>
      <c r="X72" s="27"/>
      <c r="Y72" s="27"/>
      <c r="Z72" s="27"/>
    </row>
    <row r="73" spans="1:26" s="19" customFormat="1" ht="15.75" customHeight="1" x14ac:dyDescent="0.15">
      <c r="A73" s="37"/>
      <c r="B73" s="5" t="s">
        <v>10</v>
      </c>
      <c r="C73" s="41"/>
      <c r="D73" s="5" t="s">
        <v>32</v>
      </c>
      <c r="E73" s="41"/>
      <c r="F73" s="6" t="s">
        <v>33</v>
      </c>
      <c r="G73" s="107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9"/>
      <c r="S73" s="107"/>
      <c r="T73" s="108"/>
      <c r="U73" s="109"/>
      <c r="V73" s="113"/>
      <c r="X73" s="27"/>
      <c r="Y73" s="27"/>
      <c r="Z73" s="27"/>
    </row>
    <row r="74" spans="1:26" s="19" customFormat="1" ht="15.75" customHeight="1" x14ac:dyDescent="0.15">
      <c r="A74" s="39"/>
      <c r="B74" s="9" t="s">
        <v>10</v>
      </c>
      <c r="C74" s="43"/>
      <c r="D74" s="9" t="s">
        <v>32</v>
      </c>
      <c r="E74" s="43"/>
      <c r="F74" s="4" t="s">
        <v>33</v>
      </c>
      <c r="G74" s="110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2"/>
      <c r="S74" s="110"/>
      <c r="T74" s="111"/>
      <c r="U74" s="112"/>
      <c r="V74" s="114"/>
      <c r="X74" s="27"/>
      <c r="Y74" s="27"/>
      <c r="Z74" s="27"/>
    </row>
    <row r="75" spans="1:26" s="19" customFormat="1" ht="15.75" customHeight="1" x14ac:dyDescent="0.15">
      <c r="A75" s="37"/>
      <c r="B75" s="5" t="s">
        <v>10</v>
      </c>
      <c r="C75" s="41"/>
      <c r="D75" s="5" t="s">
        <v>51</v>
      </c>
      <c r="E75" s="41"/>
      <c r="F75" s="6" t="s">
        <v>52</v>
      </c>
      <c r="G75" s="107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9"/>
      <c r="S75" s="107"/>
      <c r="T75" s="108"/>
      <c r="U75" s="109"/>
      <c r="V75" s="113"/>
      <c r="X75" s="27"/>
      <c r="Y75" s="27"/>
      <c r="Z75" s="27"/>
    </row>
    <row r="76" spans="1:26" s="19" customFormat="1" ht="15.75" customHeight="1" x14ac:dyDescent="0.15">
      <c r="A76" s="39"/>
      <c r="B76" s="9" t="s">
        <v>10</v>
      </c>
      <c r="C76" s="43"/>
      <c r="D76" s="9" t="s">
        <v>51</v>
      </c>
      <c r="E76" s="43"/>
      <c r="F76" s="4" t="s">
        <v>52</v>
      </c>
      <c r="G76" s="110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2"/>
      <c r="S76" s="110"/>
      <c r="T76" s="111"/>
      <c r="U76" s="112"/>
      <c r="V76" s="114"/>
      <c r="X76" s="27"/>
      <c r="Y76" s="27"/>
      <c r="Z76" s="27"/>
    </row>
    <row r="77" spans="1:26" s="19" customFormat="1" ht="15.75" customHeight="1" x14ac:dyDescent="0.15">
      <c r="A77" s="37"/>
      <c r="B77" s="5" t="s">
        <v>10</v>
      </c>
      <c r="C77" s="41"/>
      <c r="D77" s="5" t="s">
        <v>32</v>
      </c>
      <c r="E77" s="41"/>
      <c r="F77" s="6" t="s">
        <v>33</v>
      </c>
      <c r="G77" s="107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9"/>
      <c r="S77" s="107"/>
      <c r="T77" s="108"/>
      <c r="U77" s="109"/>
      <c r="V77" s="113"/>
      <c r="X77" s="27"/>
      <c r="Y77" s="27"/>
      <c r="Z77" s="27"/>
    </row>
    <row r="78" spans="1:26" s="19" customFormat="1" ht="15.75" customHeight="1" x14ac:dyDescent="0.15">
      <c r="A78" s="39"/>
      <c r="B78" s="9" t="s">
        <v>10</v>
      </c>
      <c r="C78" s="43"/>
      <c r="D78" s="9" t="s">
        <v>32</v>
      </c>
      <c r="E78" s="43"/>
      <c r="F78" s="4" t="s">
        <v>33</v>
      </c>
      <c r="G78" s="110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2"/>
      <c r="S78" s="110"/>
      <c r="T78" s="111"/>
      <c r="U78" s="112"/>
      <c r="V78" s="114"/>
      <c r="X78" s="27"/>
      <c r="Y78" s="27"/>
      <c r="Z78" s="27"/>
    </row>
    <row r="79" spans="1:26" s="19" customFormat="1" ht="15.75" customHeight="1" x14ac:dyDescent="0.15">
      <c r="A79" s="37"/>
      <c r="B79" s="5" t="s">
        <v>10</v>
      </c>
      <c r="C79" s="41"/>
      <c r="D79" s="5" t="s">
        <v>32</v>
      </c>
      <c r="E79" s="41"/>
      <c r="F79" s="6" t="s">
        <v>33</v>
      </c>
      <c r="G79" s="107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9"/>
      <c r="S79" s="107"/>
      <c r="T79" s="108"/>
      <c r="U79" s="109"/>
      <c r="V79" s="113"/>
      <c r="X79" s="27"/>
      <c r="Y79" s="27"/>
      <c r="Z79" s="27"/>
    </row>
    <row r="80" spans="1:26" s="19" customFormat="1" ht="15.75" customHeight="1" x14ac:dyDescent="0.15">
      <c r="A80" s="39"/>
      <c r="B80" s="9" t="s">
        <v>10</v>
      </c>
      <c r="C80" s="43"/>
      <c r="D80" s="9" t="s">
        <v>32</v>
      </c>
      <c r="E80" s="43"/>
      <c r="F80" s="4" t="s">
        <v>33</v>
      </c>
      <c r="G80" s="110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2"/>
      <c r="S80" s="110"/>
      <c r="T80" s="111"/>
      <c r="U80" s="112"/>
      <c r="V80" s="114"/>
      <c r="X80" s="27"/>
      <c r="Y80" s="27"/>
      <c r="Z80" s="27"/>
    </row>
    <row r="81" spans="1:26" s="19" customFormat="1" ht="15.75" customHeight="1" x14ac:dyDescent="0.15">
      <c r="A81" s="37"/>
      <c r="B81" s="5" t="s">
        <v>10</v>
      </c>
      <c r="C81" s="41"/>
      <c r="D81" s="5" t="s">
        <v>51</v>
      </c>
      <c r="E81" s="41"/>
      <c r="F81" s="6" t="s">
        <v>52</v>
      </c>
      <c r="G81" s="107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9"/>
      <c r="S81" s="107"/>
      <c r="T81" s="108"/>
      <c r="U81" s="109"/>
      <c r="V81" s="113"/>
      <c r="X81" s="27"/>
      <c r="Y81" s="27"/>
      <c r="Z81" s="27"/>
    </row>
    <row r="82" spans="1:26" s="19" customFormat="1" ht="15.75" customHeight="1" x14ac:dyDescent="0.15">
      <c r="A82" s="39"/>
      <c r="B82" s="9" t="s">
        <v>10</v>
      </c>
      <c r="C82" s="43"/>
      <c r="D82" s="9" t="s">
        <v>51</v>
      </c>
      <c r="E82" s="43"/>
      <c r="F82" s="4" t="s">
        <v>52</v>
      </c>
      <c r="G82" s="110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2"/>
      <c r="S82" s="110"/>
      <c r="T82" s="111"/>
      <c r="U82" s="112"/>
      <c r="V82" s="114"/>
      <c r="X82" s="27"/>
      <c r="Y82" s="27"/>
      <c r="Z82" s="27"/>
    </row>
    <row r="83" spans="1:26" s="19" customFormat="1" ht="15.75" customHeight="1" x14ac:dyDescent="0.15">
      <c r="A83" s="37"/>
      <c r="B83" s="5" t="s">
        <v>10</v>
      </c>
      <c r="C83" s="41"/>
      <c r="D83" s="5" t="s">
        <v>32</v>
      </c>
      <c r="E83" s="41"/>
      <c r="F83" s="6" t="s">
        <v>33</v>
      </c>
      <c r="G83" s="107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9"/>
      <c r="S83" s="107"/>
      <c r="T83" s="108"/>
      <c r="U83" s="109"/>
      <c r="V83" s="113"/>
      <c r="X83" s="27"/>
      <c r="Y83" s="27"/>
      <c r="Z83" s="27"/>
    </row>
    <row r="84" spans="1:26" s="19" customFormat="1" ht="15.75" customHeight="1" x14ac:dyDescent="0.15">
      <c r="A84" s="39"/>
      <c r="B84" s="9" t="s">
        <v>10</v>
      </c>
      <c r="C84" s="43"/>
      <c r="D84" s="9" t="s">
        <v>32</v>
      </c>
      <c r="E84" s="43"/>
      <c r="F84" s="4" t="s">
        <v>33</v>
      </c>
      <c r="G84" s="110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2"/>
      <c r="S84" s="110"/>
      <c r="T84" s="111"/>
      <c r="U84" s="112"/>
      <c r="V84" s="114"/>
      <c r="X84" s="27"/>
      <c r="Y84" s="27"/>
      <c r="Z84" s="27"/>
    </row>
    <row r="85" spans="1:26" s="19" customFormat="1" ht="15.75" customHeight="1" x14ac:dyDescent="0.15">
      <c r="A85" s="37"/>
      <c r="B85" s="5" t="s">
        <v>10</v>
      </c>
      <c r="C85" s="41"/>
      <c r="D85" s="5" t="s">
        <v>32</v>
      </c>
      <c r="E85" s="41"/>
      <c r="F85" s="6" t="s">
        <v>33</v>
      </c>
      <c r="G85" s="107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9"/>
      <c r="S85" s="107"/>
      <c r="T85" s="108"/>
      <c r="U85" s="109"/>
      <c r="V85" s="113"/>
      <c r="X85" s="27"/>
      <c r="Y85" s="27"/>
      <c r="Z85" s="27"/>
    </row>
    <row r="86" spans="1:26" s="19" customFormat="1" ht="15.75" customHeight="1" x14ac:dyDescent="0.15">
      <c r="A86" s="39"/>
      <c r="B86" s="9" t="s">
        <v>10</v>
      </c>
      <c r="C86" s="43"/>
      <c r="D86" s="9" t="s">
        <v>32</v>
      </c>
      <c r="E86" s="43"/>
      <c r="F86" s="4" t="s">
        <v>33</v>
      </c>
      <c r="G86" s="110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2"/>
      <c r="S86" s="110"/>
      <c r="T86" s="111"/>
      <c r="U86" s="112"/>
      <c r="V86" s="114"/>
      <c r="X86" s="27"/>
      <c r="Y86" s="27"/>
      <c r="Z86" s="27"/>
    </row>
    <row r="87" spans="1:26" s="19" customFormat="1" ht="15.75" customHeight="1" x14ac:dyDescent="0.15">
      <c r="A87" s="37"/>
      <c r="B87" s="5" t="s">
        <v>10</v>
      </c>
      <c r="C87" s="41"/>
      <c r="D87" s="5" t="s">
        <v>32</v>
      </c>
      <c r="E87" s="41"/>
      <c r="F87" s="6" t="s">
        <v>33</v>
      </c>
      <c r="G87" s="107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9"/>
      <c r="S87" s="107"/>
      <c r="T87" s="108"/>
      <c r="U87" s="109"/>
      <c r="V87" s="113"/>
      <c r="X87" s="27"/>
      <c r="Y87" s="27"/>
      <c r="Z87" s="27"/>
    </row>
    <row r="88" spans="1:26" s="19" customFormat="1" ht="15.75" customHeight="1" x14ac:dyDescent="0.15">
      <c r="A88" s="39"/>
      <c r="B88" s="9" t="s">
        <v>10</v>
      </c>
      <c r="C88" s="43"/>
      <c r="D88" s="9" t="s">
        <v>32</v>
      </c>
      <c r="E88" s="9"/>
      <c r="F88" s="4" t="s">
        <v>33</v>
      </c>
      <c r="G88" s="110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2"/>
      <c r="S88" s="110"/>
      <c r="T88" s="111"/>
      <c r="U88" s="112"/>
      <c r="V88" s="114"/>
      <c r="X88" s="27"/>
      <c r="Y88" s="27"/>
      <c r="Z88" s="27"/>
    </row>
    <row r="90" spans="1:26" s="19" customFormat="1" ht="15.75" customHeight="1" x14ac:dyDescent="0.15">
      <c r="A90" s="59" t="s">
        <v>63</v>
      </c>
      <c r="B90" s="61"/>
      <c r="C90" s="59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X90" s="27"/>
      <c r="Y90" s="27"/>
      <c r="Z90" s="27"/>
    </row>
    <row r="91" spans="1:26" s="19" customFormat="1" ht="17.25" customHeight="1" x14ac:dyDescent="0.15">
      <c r="A91" s="101" t="s">
        <v>43</v>
      </c>
      <c r="B91" s="102"/>
      <c r="C91" s="102"/>
      <c r="D91" s="102"/>
      <c r="E91" s="102"/>
      <c r="F91" s="103"/>
      <c r="G91" s="104" t="s">
        <v>21</v>
      </c>
      <c r="H91" s="105"/>
      <c r="I91" s="105"/>
      <c r="J91" s="105"/>
      <c r="K91" s="105"/>
      <c r="L91" s="105"/>
      <c r="M91" s="105"/>
      <c r="N91" s="105"/>
      <c r="O91" s="105"/>
      <c r="P91" s="105"/>
      <c r="Q91" s="106"/>
      <c r="R91" s="105" t="s">
        <v>22</v>
      </c>
      <c r="S91" s="105"/>
      <c r="T91" s="105"/>
      <c r="U91" s="105"/>
      <c r="V91" s="106"/>
      <c r="X91" s="27"/>
      <c r="Y91" s="27"/>
      <c r="Z91" s="27"/>
    </row>
    <row r="92" spans="1:26" s="19" customFormat="1" ht="17.25" customHeight="1" x14ac:dyDescent="0.15">
      <c r="A92" s="37"/>
      <c r="B92" s="5" t="s">
        <v>10</v>
      </c>
      <c r="C92" s="41"/>
      <c r="D92" s="5" t="s">
        <v>32</v>
      </c>
      <c r="E92" s="41"/>
      <c r="F92" s="6" t="s">
        <v>33</v>
      </c>
      <c r="G92" s="98"/>
      <c r="H92" s="99"/>
      <c r="I92" s="99"/>
      <c r="J92" s="99"/>
      <c r="K92" s="99"/>
      <c r="L92" s="99"/>
      <c r="M92" s="99"/>
      <c r="N92" s="99"/>
      <c r="O92" s="99"/>
      <c r="P92" s="99"/>
      <c r="Q92" s="100"/>
      <c r="R92" s="98"/>
      <c r="S92" s="99"/>
      <c r="T92" s="99"/>
      <c r="U92" s="99"/>
      <c r="V92" s="100"/>
      <c r="X92" s="27"/>
      <c r="Y92" s="27"/>
      <c r="Z92" s="27"/>
    </row>
    <row r="93" spans="1:26" s="19" customFormat="1" ht="17.25" customHeight="1" x14ac:dyDescent="0.15">
      <c r="A93" s="37"/>
      <c r="B93" s="5" t="s">
        <v>10</v>
      </c>
      <c r="C93" s="41"/>
      <c r="D93" s="5" t="s">
        <v>32</v>
      </c>
      <c r="E93" s="41"/>
      <c r="F93" s="6" t="s">
        <v>33</v>
      </c>
      <c r="G93" s="98"/>
      <c r="H93" s="99"/>
      <c r="I93" s="99"/>
      <c r="J93" s="99"/>
      <c r="K93" s="99"/>
      <c r="L93" s="99"/>
      <c r="M93" s="99"/>
      <c r="N93" s="99"/>
      <c r="O93" s="99"/>
      <c r="P93" s="99"/>
      <c r="Q93" s="100"/>
      <c r="R93" s="98"/>
      <c r="S93" s="99"/>
      <c r="T93" s="99"/>
      <c r="U93" s="99"/>
      <c r="V93" s="100"/>
      <c r="X93" s="27"/>
      <c r="Y93" s="27"/>
      <c r="Z93" s="27"/>
    </row>
    <row r="94" spans="1:26" s="19" customFormat="1" ht="17.25" customHeight="1" x14ac:dyDescent="0.15">
      <c r="A94" s="37"/>
      <c r="B94" s="5" t="s">
        <v>10</v>
      </c>
      <c r="C94" s="41"/>
      <c r="D94" s="5" t="s">
        <v>32</v>
      </c>
      <c r="E94" s="41"/>
      <c r="F94" s="6" t="s">
        <v>33</v>
      </c>
      <c r="G94" s="98"/>
      <c r="H94" s="99"/>
      <c r="I94" s="99"/>
      <c r="J94" s="99"/>
      <c r="K94" s="99"/>
      <c r="L94" s="99"/>
      <c r="M94" s="99"/>
      <c r="N94" s="99"/>
      <c r="O94" s="99"/>
      <c r="P94" s="99"/>
      <c r="Q94" s="100"/>
      <c r="R94" s="98"/>
      <c r="S94" s="99"/>
      <c r="T94" s="99"/>
      <c r="U94" s="99"/>
      <c r="V94" s="100"/>
      <c r="X94" s="27"/>
      <c r="Y94" s="27"/>
      <c r="Z94" s="27"/>
    </row>
    <row r="95" spans="1:26" s="19" customFormat="1" ht="17.25" customHeight="1" x14ac:dyDescent="0.15">
      <c r="A95" s="37"/>
      <c r="B95" s="5" t="s">
        <v>10</v>
      </c>
      <c r="C95" s="41"/>
      <c r="D95" s="5" t="s">
        <v>32</v>
      </c>
      <c r="E95" s="41"/>
      <c r="F95" s="6" t="s">
        <v>33</v>
      </c>
      <c r="G95" s="98"/>
      <c r="H95" s="99"/>
      <c r="I95" s="99"/>
      <c r="J95" s="99"/>
      <c r="K95" s="99"/>
      <c r="L95" s="99"/>
      <c r="M95" s="99"/>
      <c r="N95" s="99"/>
      <c r="O95" s="99"/>
      <c r="P95" s="99"/>
      <c r="Q95" s="100"/>
      <c r="R95" s="98"/>
      <c r="S95" s="99"/>
      <c r="T95" s="99"/>
      <c r="U95" s="99"/>
      <c r="V95" s="100"/>
      <c r="X95" s="27"/>
      <c r="Y95" s="27"/>
      <c r="Z95" s="27"/>
    </row>
    <row r="96" spans="1:26" s="19" customFormat="1" ht="17.25" customHeight="1" x14ac:dyDescent="0.15">
      <c r="A96" s="37"/>
      <c r="B96" s="5" t="s">
        <v>10</v>
      </c>
      <c r="C96" s="41"/>
      <c r="D96" s="5" t="s">
        <v>32</v>
      </c>
      <c r="E96" s="41"/>
      <c r="F96" s="6" t="s">
        <v>33</v>
      </c>
      <c r="G96" s="98"/>
      <c r="H96" s="99"/>
      <c r="I96" s="99"/>
      <c r="J96" s="99"/>
      <c r="K96" s="99"/>
      <c r="L96" s="99"/>
      <c r="M96" s="99"/>
      <c r="N96" s="99"/>
      <c r="O96" s="99"/>
      <c r="P96" s="99"/>
      <c r="Q96" s="100"/>
      <c r="R96" s="98"/>
      <c r="S96" s="99"/>
      <c r="T96" s="99"/>
      <c r="U96" s="99"/>
      <c r="V96" s="100"/>
      <c r="X96" s="27"/>
      <c r="Y96" s="27"/>
      <c r="Z96" s="27"/>
    </row>
    <row r="97" spans="1:26" s="19" customFormat="1" ht="17.25" customHeight="1" x14ac:dyDescent="0.15">
      <c r="A97" s="45"/>
      <c r="B97" s="12" t="s">
        <v>10</v>
      </c>
      <c r="C97" s="46"/>
      <c r="D97" s="12" t="s">
        <v>32</v>
      </c>
      <c r="E97" s="46"/>
      <c r="F97" s="13" t="s">
        <v>33</v>
      </c>
      <c r="G97" s="98"/>
      <c r="H97" s="99"/>
      <c r="I97" s="99"/>
      <c r="J97" s="99"/>
      <c r="K97" s="99"/>
      <c r="L97" s="99"/>
      <c r="M97" s="99"/>
      <c r="N97" s="99"/>
      <c r="O97" s="99"/>
      <c r="P97" s="99"/>
      <c r="Q97" s="100"/>
      <c r="R97" s="98"/>
      <c r="S97" s="99"/>
      <c r="T97" s="99"/>
      <c r="U97" s="99"/>
      <c r="V97" s="100"/>
      <c r="X97" s="27"/>
      <c r="Y97" s="27"/>
      <c r="Z97" s="27"/>
    </row>
    <row r="98" spans="1:26" s="19" customFormat="1" ht="17.25" customHeight="1" x14ac:dyDescent="0.15">
      <c r="A98" s="45"/>
      <c r="B98" s="12" t="s">
        <v>10</v>
      </c>
      <c r="C98" s="46"/>
      <c r="D98" s="12" t="s">
        <v>32</v>
      </c>
      <c r="E98" s="46"/>
      <c r="F98" s="13" t="s">
        <v>33</v>
      </c>
      <c r="G98" s="98"/>
      <c r="H98" s="99"/>
      <c r="I98" s="99"/>
      <c r="J98" s="99"/>
      <c r="K98" s="99"/>
      <c r="L98" s="99"/>
      <c r="M98" s="99"/>
      <c r="N98" s="99"/>
      <c r="O98" s="99"/>
      <c r="P98" s="99"/>
      <c r="Q98" s="100"/>
      <c r="R98" s="98"/>
      <c r="S98" s="99"/>
      <c r="T98" s="99"/>
      <c r="U98" s="99"/>
      <c r="V98" s="100"/>
      <c r="X98" s="27"/>
      <c r="Y98" s="27"/>
      <c r="Z98" s="27"/>
    </row>
    <row r="99" spans="1:26" s="19" customFormat="1" ht="13.5" customHeight="1" x14ac:dyDescent="0.15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X99" s="27"/>
      <c r="Y99" s="27"/>
      <c r="Z99" s="27"/>
    </row>
    <row r="100" spans="1:26" ht="15.75" customHeight="1" x14ac:dyDescent="0.15">
      <c r="A100" s="59" t="s">
        <v>73</v>
      </c>
      <c r="B100" s="125" t="s">
        <v>74</v>
      </c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</row>
    <row r="101" spans="1:26" ht="15.75" customHeight="1" x14ac:dyDescent="0.15">
      <c r="A101" s="59"/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</row>
    <row r="102" spans="1:26" ht="15.75" customHeight="1" x14ac:dyDescent="0.15">
      <c r="A102" s="52" t="s">
        <v>34</v>
      </c>
      <c r="B102" s="53" t="s">
        <v>10</v>
      </c>
      <c r="C102" s="53"/>
      <c r="D102" s="53" t="s">
        <v>32</v>
      </c>
      <c r="E102" s="53"/>
      <c r="F102" s="54" t="s">
        <v>33</v>
      </c>
      <c r="G102" s="104" t="s">
        <v>75</v>
      </c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6"/>
      <c r="S102" s="104" t="s">
        <v>76</v>
      </c>
      <c r="T102" s="105"/>
      <c r="U102" s="105"/>
      <c r="V102" s="106"/>
    </row>
    <row r="103" spans="1:26" ht="17.25" customHeight="1" x14ac:dyDescent="0.15">
      <c r="A103" s="37"/>
      <c r="B103" s="41" t="s">
        <v>10</v>
      </c>
      <c r="C103" s="41"/>
      <c r="D103" s="41" t="s">
        <v>32</v>
      </c>
      <c r="E103" s="41"/>
      <c r="F103" s="65" t="s">
        <v>33</v>
      </c>
      <c r="G103" s="126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8"/>
      <c r="S103" s="126"/>
      <c r="T103" s="127"/>
      <c r="U103" s="127"/>
      <c r="V103" s="128"/>
    </row>
    <row r="104" spans="1:26" ht="17.25" customHeight="1" x14ac:dyDescent="0.15">
      <c r="A104" s="37"/>
      <c r="B104" s="41" t="s">
        <v>10</v>
      </c>
      <c r="C104" s="41"/>
      <c r="D104" s="41" t="s">
        <v>32</v>
      </c>
      <c r="E104" s="41"/>
      <c r="F104" s="65" t="s">
        <v>33</v>
      </c>
      <c r="G104" s="126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8"/>
      <c r="S104" s="126"/>
      <c r="T104" s="127"/>
      <c r="U104" s="127"/>
      <c r="V104" s="128"/>
    </row>
    <row r="105" spans="1:26" ht="17.25" customHeight="1" x14ac:dyDescent="0.15">
      <c r="A105" s="37"/>
      <c r="B105" s="41" t="s">
        <v>10</v>
      </c>
      <c r="C105" s="41"/>
      <c r="D105" s="41" t="s">
        <v>32</v>
      </c>
      <c r="E105" s="41"/>
      <c r="F105" s="65" t="s">
        <v>33</v>
      </c>
      <c r="G105" s="126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8"/>
      <c r="S105" s="126"/>
      <c r="T105" s="127"/>
      <c r="U105" s="127"/>
      <c r="V105" s="128"/>
    </row>
    <row r="106" spans="1:26" ht="17.25" customHeight="1" x14ac:dyDescent="0.15">
      <c r="A106" s="45"/>
      <c r="B106" s="46" t="s">
        <v>10</v>
      </c>
      <c r="C106" s="46"/>
      <c r="D106" s="46" t="s">
        <v>32</v>
      </c>
      <c r="E106" s="46"/>
      <c r="F106" s="66" t="s">
        <v>33</v>
      </c>
      <c r="G106" s="126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8"/>
      <c r="S106" s="126"/>
      <c r="T106" s="127"/>
      <c r="U106" s="127"/>
      <c r="V106" s="128"/>
    </row>
    <row r="107" spans="1:26" ht="17.25" customHeight="1" x14ac:dyDescent="0.15">
      <c r="A107" s="67"/>
      <c r="B107" s="67"/>
      <c r="C107" s="67"/>
      <c r="D107" s="67"/>
      <c r="E107" s="67"/>
      <c r="F107" s="67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</row>
    <row r="108" spans="1:26" ht="24.75" customHeight="1" x14ac:dyDescent="0.15">
      <c r="A108" s="26" t="s">
        <v>50</v>
      </c>
      <c r="V108" s="29" t="s">
        <v>77</v>
      </c>
    </row>
    <row r="109" spans="1:26" ht="19.5" customHeight="1" x14ac:dyDescent="0.15">
      <c r="A109" s="61" t="s">
        <v>67</v>
      </c>
      <c r="S109" s="60" t="s">
        <v>8</v>
      </c>
      <c r="T109" s="116">
        <f>T56</f>
        <v>0</v>
      </c>
      <c r="U109" s="117"/>
      <c r="V109" s="118"/>
    </row>
    <row r="110" spans="1:26" ht="9.75" customHeight="1" x14ac:dyDescent="0.15"/>
    <row r="111" spans="1:26" ht="15.75" customHeight="1" x14ac:dyDescent="0.15">
      <c r="A111" s="59" t="s">
        <v>69</v>
      </c>
      <c r="B111" s="59"/>
      <c r="C111" s="59"/>
      <c r="D111" s="59"/>
    </row>
    <row r="112" spans="1:26" ht="17.25" customHeight="1" x14ac:dyDescent="0.15">
      <c r="A112" s="78" t="s">
        <v>4</v>
      </c>
      <c r="B112" s="79"/>
      <c r="C112" s="79"/>
      <c r="D112" s="79"/>
      <c r="E112" s="79"/>
      <c r="F112" s="80"/>
      <c r="G112" s="33" t="s">
        <v>45</v>
      </c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7"/>
      <c r="W112" s="27"/>
    </row>
    <row r="113" spans="1:24" ht="17.25" customHeight="1" x14ac:dyDescent="0.15">
      <c r="A113" s="119" t="s">
        <v>0</v>
      </c>
      <c r="B113" s="120"/>
      <c r="C113" s="121"/>
      <c r="D113" s="78" t="s">
        <v>24</v>
      </c>
      <c r="E113" s="79"/>
      <c r="F113" s="80"/>
      <c r="G113" s="75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7"/>
      <c r="W113" s="27"/>
    </row>
    <row r="114" spans="1:24" ht="17.25" customHeight="1" x14ac:dyDescent="0.15">
      <c r="A114" s="122"/>
      <c r="B114" s="123"/>
      <c r="C114" s="124"/>
      <c r="D114" s="81" t="s">
        <v>6</v>
      </c>
      <c r="E114" s="82"/>
      <c r="F114" s="83"/>
      <c r="G114" s="75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7"/>
      <c r="W114" s="27"/>
    </row>
    <row r="115" spans="1:24" ht="17.25" customHeight="1" x14ac:dyDescent="0.15">
      <c r="A115" s="84" t="s">
        <v>46</v>
      </c>
      <c r="B115" s="85"/>
      <c r="C115" s="85"/>
      <c r="D115" s="85"/>
      <c r="E115" s="85"/>
      <c r="F115" s="86"/>
      <c r="G115" s="75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7"/>
      <c r="W115" s="27"/>
    </row>
    <row r="116" spans="1:24" ht="17.25" customHeight="1" x14ac:dyDescent="0.15">
      <c r="A116" s="72" t="s">
        <v>47</v>
      </c>
      <c r="B116" s="73"/>
      <c r="C116" s="73"/>
      <c r="D116" s="73"/>
      <c r="E116" s="73"/>
      <c r="F116" s="74"/>
      <c r="G116" s="75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7"/>
      <c r="W116" s="27"/>
    </row>
    <row r="117" spans="1:24" ht="17.25" customHeight="1" x14ac:dyDescent="0.15">
      <c r="A117" s="78" t="s">
        <v>25</v>
      </c>
      <c r="B117" s="79"/>
      <c r="C117" s="79"/>
      <c r="D117" s="79"/>
      <c r="E117" s="79"/>
      <c r="F117" s="80"/>
      <c r="G117" s="75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7"/>
      <c r="W117" s="27"/>
    </row>
    <row r="118" spans="1:24" ht="17.25" customHeight="1" x14ac:dyDescent="0.15">
      <c r="A118" s="25"/>
      <c r="B118" s="25"/>
      <c r="C118" s="25"/>
      <c r="D118" s="25"/>
      <c r="E118" s="25"/>
      <c r="F118" s="25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W118" s="27"/>
    </row>
    <row r="119" spans="1:24" ht="15.75" customHeight="1" x14ac:dyDescent="0.15">
      <c r="A119" s="59" t="s">
        <v>11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20"/>
      <c r="X119" s="3"/>
    </row>
    <row r="120" spans="1:24" ht="15.75" customHeight="1" x14ac:dyDescent="0.15">
      <c r="A120" s="48" t="s">
        <v>34</v>
      </c>
      <c r="B120" s="49" t="s">
        <v>10</v>
      </c>
      <c r="C120" s="49"/>
      <c r="D120" s="49" t="s">
        <v>32</v>
      </c>
      <c r="E120" s="49"/>
      <c r="F120" s="50" t="s">
        <v>33</v>
      </c>
      <c r="G120" s="104" t="s">
        <v>14</v>
      </c>
      <c r="H120" s="105"/>
      <c r="I120" s="105"/>
      <c r="J120" s="105"/>
      <c r="K120" s="105"/>
      <c r="L120" s="105"/>
      <c r="M120" s="105"/>
      <c r="N120" s="106"/>
      <c r="O120" s="104" t="s">
        <v>36</v>
      </c>
      <c r="P120" s="105"/>
      <c r="Q120" s="105"/>
      <c r="R120" s="106"/>
      <c r="S120" s="104" t="s">
        <v>38</v>
      </c>
      <c r="T120" s="106"/>
      <c r="U120" s="51" t="s">
        <v>39</v>
      </c>
      <c r="V120" s="51" t="s">
        <v>13</v>
      </c>
      <c r="W120" s="21"/>
      <c r="X120" s="3"/>
    </row>
    <row r="121" spans="1:24" ht="15.75" customHeight="1" x14ac:dyDescent="0.15">
      <c r="A121" s="37"/>
      <c r="B121" s="5" t="s">
        <v>10</v>
      </c>
      <c r="C121" s="41"/>
      <c r="D121" s="5" t="s">
        <v>32</v>
      </c>
      <c r="E121" s="41"/>
      <c r="F121" s="6" t="s">
        <v>33</v>
      </c>
      <c r="G121" s="87"/>
      <c r="H121" s="88"/>
      <c r="I121" s="88"/>
      <c r="J121" s="88"/>
      <c r="K121" s="88"/>
      <c r="L121" s="88"/>
      <c r="M121" s="88"/>
      <c r="N121" s="89"/>
      <c r="O121" s="87"/>
      <c r="P121" s="88"/>
      <c r="Q121" s="88"/>
      <c r="R121" s="89"/>
      <c r="S121" s="87"/>
      <c r="T121" s="89"/>
      <c r="U121" s="93"/>
      <c r="V121" s="93"/>
      <c r="W121" s="22"/>
      <c r="X121" s="3"/>
    </row>
    <row r="122" spans="1:24" ht="15.75" customHeight="1" x14ac:dyDescent="0.15">
      <c r="A122" s="38"/>
      <c r="B122" s="7" t="s">
        <v>10</v>
      </c>
      <c r="C122" s="42"/>
      <c r="D122" s="7" t="s">
        <v>32</v>
      </c>
      <c r="E122" s="42"/>
      <c r="F122" s="8" t="s">
        <v>33</v>
      </c>
      <c r="G122" s="90"/>
      <c r="H122" s="91"/>
      <c r="I122" s="91"/>
      <c r="J122" s="91"/>
      <c r="K122" s="91"/>
      <c r="L122" s="91"/>
      <c r="M122" s="91"/>
      <c r="N122" s="92"/>
      <c r="O122" s="90"/>
      <c r="P122" s="91"/>
      <c r="Q122" s="91"/>
      <c r="R122" s="92"/>
      <c r="S122" s="90"/>
      <c r="T122" s="92"/>
      <c r="U122" s="93"/>
      <c r="V122" s="93"/>
      <c r="W122" s="22"/>
      <c r="X122" s="3"/>
    </row>
    <row r="123" spans="1:24" ht="15.75" customHeight="1" x14ac:dyDescent="0.15">
      <c r="A123" s="37"/>
      <c r="B123" s="5" t="s">
        <v>10</v>
      </c>
      <c r="C123" s="41"/>
      <c r="D123" s="5" t="s">
        <v>32</v>
      </c>
      <c r="E123" s="41"/>
      <c r="F123" s="6" t="s">
        <v>33</v>
      </c>
      <c r="G123" s="87"/>
      <c r="H123" s="88"/>
      <c r="I123" s="88"/>
      <c r="J123" s="88"/>
      <c r="K123" s="88"/>
      <c r="L123" s="88"/>
      <c r="M123" s="88"/>
      <c r="N123" s="89"/>
      <c r="O123" s="87"/>
      <c r="P123" s="88"/>
      <c r="Q123" s="88"/>
      <c r="R123" s="89"/>
      <c r="S123" s="87"/>
      <c r="T123" s="89"/>
      <c r="U123" s="93"/>
      <c r="V123" s="93"/>
      <c r="W123" s="22"/>
      <c r="X123" s="3"/>
    </row>
    <row r="124" spans="1:24" ht="15.75" customHeight="1" x14ac:dyDescent="0.15">
      <c r="A124" s="39"/>
      <c r="B124" s="9" t="s">
        <v>10</v>
      </c>
      <c r="C124" s="43"/>
      <c r="D124" s="9" t="s">
        <v>32</v>
      </c>
      <c r="E124" s="43"/>
      <c r="F124" s="4" t="s">
        <v>33</v>
      </c>
      <c r="G124" s="90"/>
      <c r="H124" s="91"/>
      <c r="I124" s="91"/>
      <c r="J124" s="91"/>
      <c r="K124" s="91"/>
      <c r="L124" s="91"/>
      <c r="M124" s="91"/>
      <c r="N124" s="92"/>
      <c r="O124" s="90"/>
      <c r="P124" s="91"/>
      <c r="Q124" s="91"/>
      <c r="R124" s="92"/>
      <c r="S124" s="90"/>
      <c r="T124" s="92"/>
      <c r="U124" s="93"/>
      <c r="V124" s="93"/>
      <c r="W124" s="22"/>
      <c r="X124" s="3"/>
    </row>
    <row r="125" spans="1:24" ht="15.75" customHeight="1" x14ac:dyDescent="0.15">
      <c r="A125" s="40"/>
      <c r="B125" s="10" t="s">
        <v>10</v>
      </c>
      <c r="C125" s="44"/>
      <c r="D125" s="10" t="s">
        <v>32</v>
      </c>
      <c r="E125" s="44"/>
      <c r="F125" s="11" t="s">
        <v>33</v>
      </c>
      <c r="G125" s="87"/>
      <c r="H125" s="88"/>
      <c r="I125" s="88"/>
      <c r="J125" s="88"/>
      <c r="K125" s="88"/>
      <c r="L125" s="88"/>
      <c r="M125" s="88"/>
      <c r="N125" s="89"/>
      <c r="O125" s="87"/>
      <c r="P125" s="88"/>
      <c r="Q125" s="88"/>
      <c r="R125" s="89"/>
      <c r="S125" s="87"/>
      <c r="T125" s="89"/>
      <c r="U125" s="93"/>
      <c r="V125" s="93"/>
      <c r="W125" s="22"/>
      <c r="X125" s="3"/>
    </row>
    <row r="126" spans="1:24" ht="15.75" customHeight="1" x14ac:dyDescent="0.15">
      <c r="A126" s="38"/>
      <c r="B126" s="7" t="s">
        <v>10</v>
      </c>
      <c r="C126" s="42"/>
      <c r="D126" s="7" t="s">
        <v>32</v>
      </c>
      <c r="E126" s="42"/>
      <c r="F126" s="8" t="s">
        <v>33</v>
      </c>
      <c r="G126" s="90"/>
      <c r="H126" s="91"/>
      <c r="I126" s="91"/>
      <c r="J126" s="91"/>
      <c r="K126" s="91"/>
      <c r="L126" s="91"/>
      <c r="M126" s="91"/>
      <c r="N126" s="92"/>
      <c r="O126" s="90"/>
      <c r="P126" s="91"/>
      <c r="Q126" s="91"/>
      <c r="R126" s="92"/>
      <c r="S126" s="90"/>
      <c r="T126" s="92"/>
      <c r="U126" s="93"/>
      <c r="V126" s="93"/>
      <c r="W126" s="22"/>
      <c r="X126" s="3"/>
    </row>
    <row r="128" spans="1:24" ht="15.75" customHeight="1" x14ac:dyDescent="0.15">
      <c r="A128" s="59" t="s">
        <v>15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20"/>
      <c r="X128" s="3"/>
    </row>
    <row r="129" spans="1:24" ht="17.25" customHeight="1" x14ac:dyDescent="0.15">
      <c r="A129" s="101" t="s">
        <v>43</v>
      </c>
      <c r="B129" s="102"/>
      <c r="C129" s="102"/>
      <c r="D129" s="102"/>
      <c r="E129" s="102"/>
      <c r="F129" s="103"/>
      <c r="G129" s="104" t="s">
        <v>37</v>
      </c>
      <c r="H129" s="105"/>
      <c r="I129" s="105"/>
      <c r="J129" s="105"/>
      <c r="K129" s="105"/>
      <c r="L129" s="105"/>
      <c r="M129" s="106"/>
      <c r="N129" s="104" t="s">
        <v>65</v>
      </c>
      <c r="O129" s="105"/>
      <c r="P129" s="105"/>
      <c r="Q129" s="106"/>
      <c r="R129" s="104" t="s">
        <v>16</v>
      </c>
      <c r="S129" s="105"/>
      <c r="T129" s="106"/>
      <c r="U129" s="115" t="s">
        <v>17</v>
      </c>
      <c r="V129" s="115"/>
      <c r="W129" s="23"/>
      <c r="X129" s="3"/>
    </row>
    <row r="130" spans="1:24" ht="17.25" customHeight="1" x14ac:dyDescent="0.15">
      <c r="A130" s="37"/>
      <c r="B130" s="5" t="s">
        <v>10</v>
      </c>
      <c r="C130" s="41"/>
      <c r="D130" s="5" t="s">
        <v>32</v>
      </c>
      <c r="E130" s="41"/>
      <c r="F130" s="6" t="s">
        <v>33</v>
      </c>
      <c r="G130" s="94"/>
      <c r="H130" s="95"/>
      <c r="I130" s="95"/>
      <c r="J130" s="95"/>
      <c r="K130" s="95"/>
      <c r="L130" s="95"/>
      <c r="M130" s="96"/>
      <c r="N130" s="94"/>
      <c r="O130" s="95"/>
      <c r="P130" s="95"/>
      <c r="Q130" s="96"/>
      <c r="R130" s="94"/>
      <c r="S130" s="95"/>
      <c r="T130" s="96"/>
      <c r="U130" s="97"/>
      <c r="V130" s="97"/>
      <c r="W130" s="24"/>
      <c r="X130" s="3"/>
    </row>
    <row r="131" spans="1:24" ht="17.25" customHeight="1" x14ac:dyDescent="0.15">
      <c r="A131" s="37"/>
      <c r="B131" s="5" t="s">
        <v>10</v>
      </c>
      <c r="C131" s="41"/>
      <c r="D131" s="5" t="s">
        <v>32</v>
      </c>
      <c r="E131" s="41"/>
      <c r="F131" s="6" t="s">
        <v>33</v>
      </c>
      <c r="G131" s="94"/>
      <c r="H131" s="95"/>
      <c r="I131" s="95"/>
      <c r="J131" s="95"/>
      <c r="K131" s="95"/>
      <c r="L131" s="95"/>
      <c r="M131" s="96"/>
      <c r="N131" s="94"/>
      <c r="O131" s="95"/>
      <c r="P131" s="95"/>
      <c r="Q131" s="96"/>
      <c r="R131" s="94"/>
      <c r="S131" s="95"/>
      <c r="T131" s="96"/>
      <c r="U131" s="97"/>
      <c r="V131" s="97"/>
      <c r="W131" s="24"/>
      <c r="X131" s="3"/>
    </row>
    <row r="132" spans="1:24" ht="17.25" customHeight="1" x14ac:dyDescent="0.15">
      <c r="A132" s="45"/>
      <c r="B132" s="12" t="s">
        <v>10</v>
      </c>
      <c r="C132" s="46"/>
      <c r="D132" s="12" t="s">
        <v>32</v>
      </c>
      <c r="E132" s="46"/>
      <c r="F132" s="13" t="s">
        <v>33</v>
      </c>
      <c r="G132" s="94"/>
      <c r="H132" s="95"/>
      <c r="I132" s="95"/>
      <c r="J132" s="95"/>
      <c r="K132" s="95"/>
      <c r="L132" s="95"/>
      <c r="M132" s="96"/>
      <c r="N132" s="94"/>
      <c r="O132" s="95"/>
      <c r="P132" s="95"/>
      <c r="Q132" s="96"/>
      <c r="R132" s="94"/>
      <c r="S132" s="95"/>
      <c r="T132" s="96"/>
      <c r="U132" s="97"/>
      <c r="V132" s="97"/>
      <c r="W132" s="24"/>
      <c r="X132" s="3"/>
    </row>
    <row r="134" spans="1:24" ht="15.75" customHeight="1" x14ac:dyDescent="0.15">
      <c r="A134" s="59" t="s">
        <v>18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4" ht="15.75" customHeight="1" x14ac:dyDescent="0.15">
      <c r="A135" s="52" t="s">
        <v>34</v>
      </c>
      <c r="B135" s="53" t="s">
        <v>10</v>
      </c>
      <c r="C135" s="53"/>
      <c r="D135" s="53" t="s">
        <v>32</v>
      </c>
      <c r="E135" s="53"/>
      <c r="F135" s="54" t="s">
        <v>33</v>
      </c>
      <c r="G135" s="104" t="s">
        <v>44</v>
      </c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6"/>
      <c r="S135" s="104" t="s">
        <v>19</v>
      </c>
      <c r="T135" s="105"/>
      <c r="U135" s="106"/>
      <c r="V135" s="55" t="s">
        <v>62</v>
      </c>
    </row>
    <row r="136" spans="1:24" ht="15.75" customHeight="1" x14ac:dyDescent="0.15">
      <c r="A136" s="37"/>
      <c r="B136" s="5" t="s">
        <v>10</v>
      </c>
      <c r="C136" s="41"/>
      <c r="D136" s="5" t="s">
        <v>32</v>
      </c>
      <c r="E136" s="41"/>
      <c r="F136" s="6" t="s">
        <v>33</v>
      </c>
      <c r="G136" s="107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9"/>
      <c r="S136" s="107"/>
      <c r="T136" s="108"/>
      <c r="U136" s="109"/>
      <c r="V136" s="113"/>
    </row>
    <row r="137" spans="1:24" ht="15.75" customHeight="1" x14ac:dyDescent="0.15">
      <c r="A137" s="38"/>
      <c r="B137" s="7" t="s">
        <v>10</v>
      </c>
      <c r="C137" s="42"/>
      <c r="D137" s="7" t="s">
        <v>32</v>
      </c>
      <c r="E137" s="42"/>
      <c r="F137" s="8" t="s">
        <v>33</v>
      </c>
      <c r="G137" s="110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2"/>
      <c r="S137" s="110"/>
      <c r="T137" s="111"/>
      <c r="U137" s="112"/>
      <c r="V137" s="114"/>
    </row>
    <row r="138" spans="1:24" ht="15.75" customHeight="1" x14ac:dyDescent="0.15">
      <c r="A138" s="37"/>
      <c r="B138" s="5" t="s">
        <v>10</v>
      </c>
      <c r="C138" s="41"/>
      <c r="D138" s="5" t="s">
        <v>32</v>
      </c>
      <c r="E138" s="41"/>
      <c r="F138" s="6" t="s">
        <v>33</v>
      </c>
      <c r="G138" s="107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9"/>
      <c r="S138" s="107"/>
      <c r="T138" s="108"/>
      <c r="U138" s="109"/>
      <c r="V138" s="113"/>
    </row>
    <row r="139" spans="1:24" ht="15.75" customHeight="1" x14ac:dyDescent="0.15">
      <c r="A139" s="38"/>
      <c r="B139" s="7" t="s">
        <v>10</v>
      </c>
      <c r="C139" s="42"/>
      <c r="D139" s="7" t="s">
        <v>32</v>
      </c>
      <c r="E139" s="42"/>
      <c r="F139" s="8" t="s">
        <v>33</v>
      </c>
      <c r="G139" s="110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2"/>
      <c r="S139" s="110"/>
      <c r="T139" s="111"/>
      <c r="U139" s="112"/>
      <c r="V139" s="114"/>
    </row>
    <row r="140" spans="1:24" ht="15.75" customHeight="1" x14ac:dyDescent="0.15">
      <c r="A140" s="37"/>
      <c r="B140" s="5" t="s">
        <v>10</v>
      </c>
      <c r="C140" s="41"/>
      <c r="D140" s="5" t="s">
        <v>32</v>
      </c>
      <c r="E140" s="41"/>
      <c r="F140" s="6" t="s">
        <v>33</v>
      </c>
      <c r="G140" s="107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9"/>
      <c r="S140" s="107"/>
      <c r="T140" s="108"/>
      <c r="U140" s="109"/>
      <c r="V140" s="113"/>
    </row>
    <row r="141" spans="1:24" ht="15.75" customHeight="1" x14ac:dyDescent="0.15">
      <c r="A141" s="38"/>
      <c r="B141" s="7" t="s">
        <v>10</v>
      </c>
      <c r="C141" s="42"/>
      <c r="D141" s="7" t="s">
        <v>32</v>
      </c>
      <c r="E141" s="42"/>
      <c r="F141" s="8" t="s">
        <v>33</v>
      </c>
      <c r="G141" s="110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2"/>
      <c r="S141" s="110"/>
      <c r="T141" s="111"/>
      <c r="U141" s="112"/>
      <c r="V141" s="114"/>
    </row>
    <row r="142" spans="1:24" ht="15.75" customHeight="1" x14ac:dyDescent="0.15">
      <c r="A142" s="37"/>
      <c r="B142" s="5" t="s">
        <v>10</v>
      </c>
      <c r="C142" s="41"/>
      <c r="D142" s="5" t="s">
        <v>32</v>
      </c>
      <c r="E142" s="41"/>
      <c r="F142" s="6" t="s">
        <v>33</v>
      </c>
      <c r="G142" s="107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9"/>
      <c r="S142" s="107"/>
      <c r="T142" s="108"/>
      <c r="U142" s="109"/>
      <c r="V142" s="113"/>
    </row>
    <row r="143" spans="1:24" ht="15.75" customHeight="1" x14ac:dyDescent="0.15">
      <c r="A143" s="38"/>
      <c r="B143" s="7" t="s">
        <v>10</v>
      </c>
      <c r="C143" s="42"/>
      <c r="D143" s="7" t="s">
        <v>32</v>
      </c>
      <c r="E143" s="42"/>
      <c r="F143" s="8" t="s">
        <v>33</v>
      </c>
      <c r="G143" s="110"/>
      <c r="H143" s="111"/>
      <c r="I143" s="111"/>
      <c r="J143" s="111"/>
      <c r="K143" s="111"/>
      <c r="L143" s="111"/>
      <c r="M143" s="111"/>
      <c r="N143" s="111"/>
      <c r="O143" s="111"/>
      <c r="P143" s="111"/>
      <c r="Q143" s="111"/>
      <c r="R143" s="112"/>
      <c r="S143" s="110"/>
      <c r="T143" s="111"/>
      <c r="U143" s="112"/>
      <c r="V143" s="114"/>
    </row>
    <row r="144" spans="1:24" ht="15.75" customHeight="1" x14ac:dyDescent="0.15">
      <c r="A144" s="37"/>
      <c r="B144" s="5" t="s">
        <v>10</v>
      </c>
      <c r="C144" s="41"/>
      <c r="D144" s="5" t="s">
        <v>32</v>
      </c>
      <c r="E144" s="41"/>
      <c r="F144" s="6" t="s">
        <v>33</v>
      </c>
      <c r="G144" s="107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9"/>
      <c r="S144" s="107"/>
      <c r="T144" s="108"/>
      <c r="U144" s="109"/>
      <c r="V144" s="113"/>
    </row>
    <row r="145" spans="1:26" ht="15.75" customHeight="1" x14ac:dyDescent="0.15">
      <c r="A145" s="38"/>
      <c r="B145" s="7" t="s">
        <v>10</v>
      </c>
      <c r="C145" s="42"/>
      <c r="D145" s="7" t="s">
        <v>32</v>
      </c>
      <c r="E145" s="42"/>
      <c r="F145" s="8" t="s">
        <v>33</v>
      </c>
      <c r="G145" s="110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2"/>
      <c r="S145" s="110"/>
      <c r="T145" s="111"/>
      <c r="U145" s="112"/>
      <c r="V145" s="114"/>
    </row>
    <row r="146" spans="1:26" ht="15.75" customHeight="1" x14ac:dyDescent="0.15">
      <c r="A146" s="40"/>
      <c r="B146" s="10" t="s">
        <v>10</v>
      </c>
      <c r="C146" s="44"/>
      <c r="D146" s="10" t="s">
        <v>32</v>
      </c>
      <c r="E146" s="44"/>
      <c r="F146" s="11" t="s">
        <v>33</v>
      </c>
      <c r="G146" s="107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9"/>
      <c r="S146" s="107"/>
      <c r="T146" s="108"/>
      <c r="U146" s="109"/>
      <c r="V146" s="113"/>
    </row>
    <row r="147" spans="1:26" s="19" customFormat="1" ht="15.75" customHeight="1" x14ac:dyDescent="0.15">
      <c r="A147" s="38"/>
      <c r="B147" s="7" t="s">
        <v>10</v>
      </c>
      <c r="C147" s="42"/>
      <c r="D147" s="7" t="s">
        <v>32</v>
      </c>
      <c r="E147" s="42"/>
      <c r="F147" s="8" t="s">
        <v>33</v>
      </c>
      <c r="G147" s="110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2"/>
      <c r="S147" s="110"/>
      <c r="T147" s="111"/>
      <c r="U147" s="112"/>
      <c r="V147" s="114"/>
      <c r="X147" s="27"/>
      <c r="Y147" s="27"/>
      <c r="Z147" s="27"/>
    </row>
    <row r="148" spans="1:26" s="19" customFormat="1" ht="15.75" customHeight="1" x14ac:dyDescent="0.15">
      <c r="A148" s="37"/>
      <c r="B148" s="5" t="s">
        <v>10</v>
      </c>
      <c r="C148" s="41"/>
      <c r="D148" s="5" t="s">
        <v>32</v>
      </c>
      <c r="E148" s="41"/>
      <c r="F148" s="6" t="s">
        <v>33</v>
      </c>
      <c r="G148" s="107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9"/>
      <c r="S148" s="107"/>
      <c r="T148" s="108"/>
      <c r="U148" s="109"/>
      <c r="V148" s="113"/>
      <c r="X148" s="27"/>
      <c r="Y148" s="27"/>
      <c r="Z148" s="27"/>
    </row>
    <row r="149" spans="1:26" s="19" customFormat="1" ht="15.75" customHeight="1" x14ac:dyDescent="0.15">
      <c r="A149" s="39"/>
      <c r="B149" s="9" t="s">
        <v>10</v>
      </c>
      <c r="C149" s="43"/>
      <c r="D149" s="9" t="s">
        <v>32</v>
      </c>
      <c r="E149" s="43"/>
      <c r="F149" s="4" t="s">
        <v>33</v>
      </c>
      <c r="G149" s="110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2"/>
      <c r="S149" s="110"/>
      <c r="T149" s="111"/>
      <c r="U149" s="112"/>
      <c r="V149" s="114"/>
      <c r="X149" s="27"/>
      <c r="Y149" s="27"/>
      <c r="Z149" s="27"/>
    </row>
    <row r="150" spans="1:26" s="19" customFormat="1" ht="15.75" customHeight="1" x14ac:dyDescent="0.15">
      <c r="A150" s="37"/>
      <c r="B150" s="5" t="s">
        <v>10</v>
      </c>
      <c r="C150" s="41"/>
      <c r="D150" s="5" t="s">
        <v>32</v>
      </c>
      <c r="E150" s="41"/>
      <c r="F150" s="6" t="s">
        <v>33</v>
      </c>
      <c r="G150" s="107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9"/>
      <c r="S150" s="107"/>
      <c r="T150" s="108"/>
      <c r="U150" s="109"/>
      <c r="V150" s="113"/>
      <c r="X150" s="27"/>
      <c r="Y150" s="27"/>
      <c r="Z150" s="27"/>
    </row>
    <row r="151" spans="1:26" s="19" customFormat="1" ht="15.75" customHeight="1" x14ac:dyDescent="0.15">
      <c r="A151" s="39"/>
      <c r="B151" s="9" t="s">
        <v>10</v>
      </c>
      <c r="C151" s="43"/>
      <c r="D151" s="9" t="s">
        <v>32</v>
      </c>
      <c r="E151" s="43"/>
      <c r="F151" s="4" t="s">
        <v>33</v>
      </c>
      <c r="G151" s="110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2"/>
      <c r="S151" s="110"/>
      <c r="T151" s="111"/>
      <c r="U151" s="112"/>
      <c r="V151" s="114"/>
      <c r="X151" s="27"/>
      <c r="Y151" s="27"/>
      <c r="Z151" s="27"/>
    </row>
    <row r="152" spans="1:26" s="19" customFormat="1" ht="15.75" customHeight="1" x14ac:dyDescent="0.15">
      <c r="A152" s="37"/>
      <c r="B152" s="5" t="s">
        <v>10</v>
      </c>
      <c r="C152" s="41"/>
      <c r="D152" s="5" t="s">
        <v>51</v>
      </c>
      <c r="E152" s="41"/>
      <c r="F152" s="6" t="s">
        <v>52</v>
      </c>
      <c r="G152" s="107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9"/>
      <c r="S152" s="107"/>
      <c r="T152" s="108"/>
      <c r="U152" s="109"/>
      <c r="V152" s="113"/>
      <c r="X152" s="27"/>
      <c r="Y152" s="27"/>
      <c r="Z152" s="27"/>
    </row>
    <row r="153" spans="1:26" s="19" customFormat="1" ht="15.75" customHeight="1" x14ac:dyDescent="0.15">
      <c r="A153" s="39"/>
      <c r="B153" s="9" t="s">
        <v>10</v>
      </c>
      <c r="C153" s="43"/>
      <c r="D153" s="9" t="s">
        <v>51</v>
      </c>
      <c r="E153" s="43"/>
      <c r="F153" s="4" t="s">
        <v>52</v>
      </c>
      <c r="G153" s="110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2"/>
      <c r="S153" s="110"/>
      <c r="T153" s="111"/>
      <c r="U153" s="112"/>
      <c r="V153" s="114"/>
      <c r="X153" s="27"/>
      <c r="Y153" s="27"/>
      <c r="Z153" s="27"/>
    </row>
    <row r="154" spans="1:26" s="19" customFormat="1" ht="15.75" customHeight="1" x14ac:dyDescent="0.15">
      <c r="A154" s="67"/>
      <c r="B154" s="69"/>
      <c r="C154" s="67"/>
      <c r="D154" s="69"/>
      <c r="E154" s="67"/>
      <c r="F154" s="69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1"/>
      <c r="X154" s="27"/>
      <c r="Y154" s="27"/>
      <c r="Z154" s="27"/>
    </row>
    <row r="155" spans="1:26" s="19" customFormat="1" ht="15.75" customHeight="1" x14ac:dyDescent="0.15">
      <c r="A155" s="59" t="s">
        <v>20</v>
      </c>
      <c r="B155" s="3"/>
      <c r="C155" s="27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X155" s="27"/>
      <c r="Y155" s="27"/>
      <c r="Z155" s="27"/>
    </row>
    <row r="156" spans="1:26" s="19" customFormat="1" ht="17.25" customHeight="1" x14ac:dyDescent="0.15">
      <c r="A156" s="101" t="s">
        <v>43</v>
      </c>
      <c r="B156" s="102"/>
      <c r="C156" s="102"/>
      <c r="D156" s="102"/>
      <c r="E156" s="102"/>
      <c r="F156" s="103"/>
      <c r="G156" s="104" t="s">
        <v>21</v>
      </c>
      <c r="H156" s="105"/>
      <c r="I156" s="105"/>
      <c r="J156" s="105"/>
      <c r="K156" s="105"/>
      <c r="L156" s="105"/>
      <c r="M156" s="105"/>
      <c r="N156" s="105"/>
      <c r="O156" s="105"/>
      <c r="P156" s="105"/>
      <c r="Q156" s="106"/>
      <c r="R156" s="105" t="s">
        <v>22</v>
      </c>
      <c r="S156" s="105"/>
      <c r="T156" s="105"/>
      <c r="U156" s="105"/>
      <c r="V156" s="106"/>
      <c r="X156" s="27"/>
      <c r="Y156" s="27"/>
      <c r="Z156" s="27"/>
    </row>
    <row r="157" spans="1:26" s="19" customFormat="1" ht="17.25" customHeight="1" x14ac:dyDescent="0.15">
      <c r="A157" s="37"/>
      <c r="B157" s="5" t="s">
        <v>10</v>
      </c>
      <c r="C157" s="41"/>
      <c r="D157" s="5" t="s">
        <v>32</v>
      </c>
      <c r="E157" s="41"/>
      <c r="F157" s="6" t="s">
        <v>33</v>
      </c>
      <c r="G157" s="98"/>
      <c r="H157" s="99"/>
      <c r="I157" s="99"/>
      <c r="J157" s="99"/>
      <c r="K157" s="99"/>
      <c r="L157" s="99"/>
      <c r="M157" s="99"/>
      <c r="N157" s="99"/>
      <c r="O157" s="99"/>
      <c r="P157" s="99"/>
      <c r="Q157" s="100"/>
      <c r="R157" s="98"/>
      <c r="S157" s="99"/>
      <c r="T157" s="99"/>
      <c r="U157" s="99"/>
      <c r="V157" s="100"/>
      <c r="X157" s="27"/>
      <c r="Y157" s="27"/>
      <c r="Z157" s="27"/>
    </row>
    <row r="158" spans="1:26" s="19" customFormat="1" ht="17.25" customHeight="1" x14ac:dyDescent="0.15">
      <c r="A158" s="37"/>
      <c r="B158" s="5" t="s">
        <v>10</v>
      </c>
      <c r="C158" s="41"/>
      <c r="D158" s="5" t="s">
        <v>32</v>
      </c>
      <c r="E158" s="41"/>
      <c r="F158" s="6" t="s">
        <v>33</v>
      </c>
      <c r="G158" s="98"/>
      <c r="H158" s="99"/>
      <c r="I158" s="99"/>
      <c r="J158" s="99"/>
      <c r="K158" s="99"/>
      <c r="L158" s="99"/>
      <c r="M158" s="99"/>
      <c r="N158" s="99"/>
      <c r="O158" s="99"/>
      <c r="P158" s="99"/>
      <c r="Q158" s="100"/>
      <c r="R158" s="98"/>
      <c r="S158" s="99"/>
      <c r="T158" s="99"/>
      <c r="U158" s="99"/>
      <c r="V158" s="100"/>
      <c r="X158" s="27"/>
      <c r="Y158" s="27"/>
      <c r="Z158" s="27"/>
    </row>
    <row r="159" spans="1:26" s="19" customFormat="1" ht="17.25" customHeight="1" x14ac:dyDescent="0.15">
      <c r="A159" s="37"/>
      <c r="B159" s="5" t="s">
        <v>10</v>
      </c>
      <c r="C159" s="41"/>
      <c r="D159" s="5" t="s">
        <v>32</v>
      </c>
      <c r="E159" s="41"/>
      <c r="F159" s="6" t="s">
        <v>33</v>
      </c>
      <c r="G159" s="98"/>
      <c r="H159" s="99"/>
      <c r="I159" s="99"/>
      <c r="J159" s="99"/>
      <c r="K159" s="99"/>
      <c r="L159" s="99"/>
      <c r="M159" s="99"/>
      <c r="N159" s="99"/>
      <c r="O159" s="99"/>
      <c r="P159" s="99"/>
      <c r="Q159" s="100"/>
      <c r="R159" s="98"/>
      <c r="S159" s="99"/>
      <c r="T159" s="99"/>
      <c r="U159" s="99"/>
      <c r="V159" s="100"/>
      <c r="X159" s="27"/>
      <c r="Y159" s="27"/>
      <c r="Z159" s="27"/>
    </row>
    <row r="160" spans="1:26" s="19" customFormat="1" ht="17.25" customHeight="1" x14ac:dyDescent="0.15">
      <c r="A160" s="37"/>
      <c r="B160" s="5" t="s">
        <v>10</v>
      </c>
      <c r="C160" s="41"/>
      <c r="D160" s="5" t="s">
        <v>32</v>
      </c>
      <c r="E160" s="41"/>
      <c r="F160" s="6" t="s">
        <v>33</v>
      </c>
      <c r="G160" s="98"/>
      <c r="H160" s="99"/>
      <c r="I160" s="99"/>
      <c r="J160" s="99"/>
      <c r="K160" s="99"/>
      <c r="L160" s="99"/>
      <c r="M160" s="99"/>
      <c r="N160" s="99"/>
      <c r="O160" s="99"/>
      <c r="P160" s="99"/>
      <c r="Q160" s="100"/>
      <c r="R160" s="98"/>
      <c r="S160" s="99"/>
      <c r="T160" s="99"/>
      <c r="U160" s="99"/>
      <c r="V160" s="100"/>
      <c r="X160" s="27"/>
      <c r="Y160" s="27"/>
      <c r="Z160" s="27"/>
    </row>
    <row r="161" spans="1:26" s="19" customFormat="1" ht="17.25" customHeight="1" x14ac:dyDescent="0.15">
      <c r="A161" s="45"/>
      <c r="B161" s="12" t="s">
        <v>10</v>
      </c>
      <c r="C161" s="46"/>
      <c r="D161" s="12" t="s">
        <v>32</v>
      </c>
      <c r="E161" s="46"/>
      <c r="F161" s="13" t="s">
        <v>33</v>
      </c>
      <c r="G161" s="98"/>
      <c r="H161" s="99"/>
      <c r="I161" s="99"/>
      <c r="J161" s="99"/>
      <c r="K161" s="99"/>
      <c r="L161" s="99"/>
      <c r="M161" s="99"/>
      <c r="N161" s="99"/>
      <c r="O161" s="99"/>
      <c r="P161" s="99"/>
      <c r="Q161" s="100"/>
      <c r="R161" s="98"/>
      <c r="S161" s="99"/>
      <c r="T161" s="99"/>
      <c r="U161" s="99"/>
      <c r="V161" s="100"/>
      <c r="X161" s="27"/>
      <c r="Y161" s="27"/>
      <c r="Z161" s="27"/>
    </row>
    <row r="162" spans="1:26" s="19" customFormat="1" ht="24.75" customHeight="1" x14ac:dyDescent="0.2">
      <c r="A162" s="26" t="s">
        <v>50</v>
      </c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9" t="s">
        <v>72</v>
      </c>
      <c r="X162" s="27"/>
      <c r="Y162" s="27"/>
      <c r="Z162" s="27"/>
    </row>
  </sheetData>
  <sheetProtection algorithmName="SHA-512" hashValue="C5XYg3zDOQDOl7Sk2CmMdcl7BA9BZNd7pWLzZc6OU7SftFnTJ3Hg0/5gzp3YyP4fg6UeWqDAUzHQdzZijUgivw==" saltValue="l+KjAingT0Ffe0YQRumLxQ==" spinCount="100000" sheet="1" objects="1" scenarios="1"/>
  <mergeCells count="283">
    <mergeCell ref="A3:C3"/>
    <mergeCell ref="D3:K3"/>
    <mergeCell ref="A4:C4"/>
    <mergeCell ref="D4:K4"/>
    <mergeCell ref="A5:C5"/>
    <mergeCell ref="D5:K5"/>
    <mergeCell ref="A9:C9"/>
    <mergeCell ref="D9:E9"/>
    <mergeCell ref="G9:H9"/>
    <mergeCell ref="A10:C10"/>
    <mergeCell ref="D10:E10"/>
    <mergeCell ref="G10:H10"/>
    <mergeCell ref="A6:C6"/>
    <mergeCell ref="D6:E6"/>
    <mergeCell ref="G6:H6"/>
    <mergeCell ref="A7:C7"/>
    <mergeCell ref="D7:E7"/>
    <mergeCell ref="G7:K7"/>
    <mergeCell ref="A16:B16"/>
    <mergeCell ref="C16:D16"/>
    <mergeCell ref="E16:H16"/>
    <mergeCell ref="J16:K16"/>
    <mergeCell ref="M16:N16"/>
    <mergeCell ref="A17:B17"/>
    <mergeCell ref="C17:E17"/>
    <mergeCell ref="A13:B13"/>
    <mergeCell ref="D13:J13"/>
    <mergeCell ref="L13:Q13"/>
    <mergeCell ref="A14:B15"/>
    <mergeCell ref="C14:C15"/>
    <mergeCell ref="D14:J15"/>
    <mergeCell ref="K14:K15"/>
    <mergeCell ref="L14:Q15"/>
    <mergeCell ref="U21:U22"/>
    <mergeCell ref="V21:V22"/>
    <mergeCell ref="G23:N24"/>
    <mergeCell ref="O23:R24"/>
    <mergeCell ref="S23:T24"/>
    <mergeCell ref="U23:U24"/>
    <mergeCell ref="V23:V24"/>
    <mergeCell ref="G20:N20"/>
    <mergeCell ref="O20:R20"/>
    <mergeCell ref="S20:T20"/>
    <mergeCell ref="G21:N22"/>
    <mergeCell ref="O21:R22"/>
    <mergeCell ref="S21:T22"/>
    <mergeCell ref="G27:N28"/>
    <mergeCell ref="O27:R28"/>
    <mergeCell ref="S27:T28"/>
    <mergeCell ref="U27:U28"/>
    <mergeCell ref="V27:V28"/>
    <mergeCell ref="G29:N30"/>
    <mergeCell ref="O29:R30"/>
    <mergeCell ref="S29:T30"/>
    <mergeCell ref="U29:U30"/>
    <mergeCell ref="V29:V30"/>
    <mergeCell ref="O31:R32"/>
    <mergeCell ref="S31:T32"/>
    <mergeCell ref="U31:U32"/>
    <mergeCell ref="V31:V32"/>
    <mergeCell ref="G33:N34"/>
    <mergeCell ref="O33:R34"/>
    <mergeCell ref="S33:T34"/>
    <mergeCell ref="U33:U34"/>
    <mergeCell ref="V33:V34"/>
    <mergeCell ref="G45:M45"/>
    <mergeCell ref="N45:Q45"/>
    <mergeCell ref="R45:T45"/>
    <mergeCell ref="U45:V45"/>
    <mergeCell ref="A41:F41"/>
    <mergeCell ref="G41:M41"/>
    <mergeCell ref="N41:Q41"/>
    <mergeCell ref="R41:T41"/>
    <mergeCell ref="U41:V41"/>
    <mergeCell ref="G42:M42"/>
    <mergeCell ref="N42:Q42"/>
    <mergeCell ref="R42:T42"/>
    <mergeCell ref="U42:V42"/>
    <mergeCell ref="A50:J50"/>
    <mergeCell ref="K50:R50"/>
    <mergeCell ref="S50:V50"/>
    <mergeCell ref="A53:J53"/>
    <mergeCell ref="K53:R53"/>
    <mergeCell ref="A54:J54"/>
    <mergeCell ref="K54:R54"/>
    <mergeCell ref="G46:M46"/>
    <mergeCell ref="N46:Q46"/>
    <mergeCell ref="R46:T46"/>
    <mergeCell ref="U46:V46"/>
    <mergeCell ref="A49:J49"/>
    <mergeCell ref="K49:R49"/>
    <mergeCell ref="S49:V49"/>
    <mergeCell ref="G61:R62"/>
    <mergeCell ref="S61:U62"/>
    <mergeCell ref="V61:V62"/>
    <mergeCell ref="G63:R64"/>
    <mergeCell ref="S63:U64"/>
    <mergeCell ref="V63:V64"/>
    <mergeCell ref="T56:V56"/>
    <mergeCell ref="G58:R58"/>
    <mergeCell ref="S58:U58"/>
    <mergeCell ref="G59:R60"/>
    <mergeCell ref="S59:U60"/>
    <mergeCell ref="V59:V60"/>
    <mergeCell ref="G69:R70"/>
    <mergeCell ref="S69:U70"/>
    <mergeCell ref="V69:V70"/>
    <mergeCell ref="G71:R72"/>
    <mergeCell ref="S71:U72"/>
    <mergeCell ref="V71:V72"/>
    <mergeCell ref="G65:R66"/>
    <mergeCell ref="S65:U66"/>
    <mergeCell ref="V65:V66"/>
    <mergeCell ref="G67:R68"/>
    <mergeCell ref="S67:U68"/>
    <mergeCell ref="V67:V68"/>
    <mergeCell ref="G77:R78"/>
    <mergeCell ref="S77:U78"/>
    <mergeCell ref="V77:V78"/>
    <mergeCell ref="G79:R80"/>
    <mergeCell ref="S79:U80"/>
    <mergeCell ref="V79:V80"/>
    <mergeCell ref="G73:R74"/>
    <mergeCell ref="S73:U74"/>
    <mergeCell ref="V73:V74"/>
    <mergeCell ref="G75:R76"/>
    <mergeCell ref="S75:U76"/>
    <mergeCell ref="V75:V76"/>
    <mergeCell ref="A91:F91"/>
    <mergeCell ref="G91:Q91"/>
    <mergeCell ref="R91:V91"/>
    <mergeCell ref="G85:R86"/>
    <mergeCell ref="S85:U86"/>
    <mergeCell ref="V85:V86"/>
    <mergeCell ref="G81:R82"/>
    <mergeCell ref="S81:U82"/>
    <mergeCell ref="V81:V82"/>
    <mergeCell ref="G83:R84"/>
    <mergeCell ref="S83:U84"/>
    <mergeCell ref="V83:V84"/>
    <mergeCell ref="G92:Q92"/>
    <mergeCell ref="R92:V92"/>
    <mergeCell ref="G93:Q93"/>
    <mergeCell ref="R93:V93"/>
    <mergeCell ref="G94:Q94"/>
    <mergeCell ref="R94:V94"/>
    <mergeCell ref="G87:R88"/>
    <mergeCell ref="S87:U88"/>
    <mergeCell ref="V87:V88"/>
    <mergeCell ref="G98:Q98"/>
    <mergeCell ref="R98:V98"/>
    <mergeCell ref="A112:F112"/>
    <mergeCell ref="H112:T112"/>
    <mergeCell ref="A113:C114"/>
    <mergeCell ref="G95:Q95"/>
    <mergeCell ref="R95:V95"/>
    <mergeCell ref="G96:Q96"/>
    <mergeCell ref="R96:V96"/>
    <mergeCell ref="G97:Q97"/>
    <mergeCell ref="R97:V97"/>
    <mergeCell ref="B100:V101"/>
    <mergeCell ref="G102:R102"/>
    <mergeCell ref="S102:V102"/>
    <mergeCell ref="G103:R103"/>
    <mergeCell ref="S103:V103"/>
    <mergeCell ref="G104:R104"/>
    <mergeCell ref="S104:V104"/>
    <mergeCell ref="G105:R105"/>
    <mergeCell ref="S105:V105"/>
    <mergeCell ref="G106:R106"/>
    <mergeCell ref="S106:V106"/>
    <mergeCell ref="T109:V109"/>
    <mergeCell ref="G120:N120"/>
    <mergeCell ref="O120:R120"/>
    <mergeCell ref="S120:T120"/>
    <mergeCell ref="G121:N122"/>
    <mergeCell ref="O121:R122"/>
    <mergeCell ref="S121:T122"/>
    <mergeCell ref="U121:U122"/>
    <mergeCell ref="V121:V122"/>
    <mergeCell ref="G123:N124"/>
    <mergeCell ref="O123:R124"/>
    <mergeCell ref="S123:T124"/>
    <mergeCell ref="U123:U124"/>
    <mergeCell ref="V123:V124"/>
    <mergeCell ref="G125:N126"/>
    <mergeCell ref="O125:R126"/>
    <mergeCell ref="S125:T126"/>
    <mergeCell ref="U125:U126"/>
    <mergeCell ref="V125:V126"/>
    <mergeCell ref="A129:F129"/>
    <mergeCell ref="G129:M129"/>
    <mergeCell ref="N129:Q129"/>
    <mergeCell ref="R129:T129"/>
    <mergeCell ref="U129:V129"/>
    <mergeCell ref="G130:M130"/>
    <mergeCell ref="N130:Q130"/>
    <mergeCell ref="R130:T130"/>
    <mergeCell ref="U130:V130"/>
    <mergeCell ref="G135:R135"/>
    <mergeCell ref="S135:U135"/>
    <mergeCell ref="G136:R137"/>
    <mergeCell ref="S136:U137"/>
    <mergeCell ref="V136:V137"/>
    <mergeCell ref="G138:R139"/>
    <mergeCell ref="S138:U139"/>
    <mergeCell ref="V138:V139"/>
    <mergeCell ref="G131:M131"/>
    <mergeCell ref="N131:Q131"/>
    <mergeCell ref="R131:T131"/>
    <mergeCell ref="U131:V131"/>
    <mergeCell ref="G132:M132"/>
    <mergeCell ref="N132:Q132"/>
    <mergeCell ref="R132:T132"/>
    <mergeCell ref="U132:V132"/>
    <mergeCell ref="G144:R145"/>
    <mergeCell ref="S144:U145"/>
    <mergeCell ref="V144:V145"/>
    <mergeCell ref="G146:R147"/>
    <mergeCell ref="S146:U147"/>
    <mergeCell ref="V146:V147"/>
    <mergeCell ref="G140:R141"/>
    <mergeCell ref="S140:U141"/>
    <mergeCell ref="V140:V141"/>
    <mergeCell ref="G142:R143"/>
    <mergeCell ref="S142:U143"/>
    <mergeCell ref="V142:V143"/>
    <mergeCell ref="G152:R153"/>
    <mergeCell ref="S152:U153"/>
    <mergeCell ref="V152:V153"/>
    <mergeCell ref="G148:R149"/>
    <mergeCell ref="S148:U149"/>
    <mergeCell ref="V148:V149"/>
    <mergeCell ref="G150:R151"/>
    <mergeCell ref="S150:U151"/>
    <mergeCell ref="V150:V151"/>
    <mergeCell ref="G159:Q159"/>
    <mergeCell ref="R159:V159"/>
    <mergeCell ref="G160:Q160"/>
    <mergeCell ref="R160:V160"/>
    <mergeCell ref="G161:Q161"/>
    <mergeCell ref="R161:V161"/>
    <mergeCell ref="A156:F156"/>
    <mergeCell ref="G156:Q156"/>
    <mergeCell ref="R156:V156"/>
    <mergeCell ref="G157:Q157"/>
    <mergeCell ref="R157:V157"/>
    <mergeCell ref="G158:Q158"/>
    <mergeCell ref="R158:V158"/>
    <mergeCell ref="G25:N26"/>
    <mergeCell ref="O25:R26"/>
    <mergeCell ref="S25:T26"/>
    <mergeCell ref="U25:U26"/>
    <mergeCell ref="V25:V26"/>
    <mergeCell ref="G44:M44"/>
    <mergeCell ref="N44:Q44"/>
    <mergeCell ref="R44:T44"/>
    <mergeCell ref="U44:V44"/>
    <mergeCell ref="G43:M43"/>
    <mergeCell ref="N43:Q43"/>
    <mergeCell ref="R43:T43"/>
    <mergeCell ref="U43:V43"/>
    <mergeCell ref="G35:N36"/>
    <mergeCell ref="O35:R36"/>
    <mergeCell ref="S35:T36"/>
    <mergeCell ref="U35:U36"/>
    <mergeCell ref="V35:V36"/>
    <mergeCell ref="G37:N38"/>
    <mergeCell ref="O37:R38"/>
    <mergeCell ref="S37:T38"/>
    <mergeCell ref="U37:U38"/>
    <mergeCell ref="V37:V38"/>
    <mergeCell ref="G31:N32"/>
    <mergeCell ref="A116:F116"/>
    <mergeCell ref="G116:T116"/>
    <mergeCell ref="A117:F117"/>
    <mergeCell ref="G117:T117"/>
    <mergeCell ref="D113:F113"/>
    <mergeCell ref="G113:T113"/>
    <mergeCell ref="D114:F114"/>
    <mergeCell ref="G114:T114"/>
    <mergeCell ref="A115:F115"/>
    <mergeCell ref="G115:T115"/>
  </mergeCells>
  <phoneticPr fontId="1"/>
  <dataValidations count="6">
    <dataValidation type="list" allowBlank="1" showInputMessage="1" showErrorMessage="1" sqref="V136:V154 V59:V88">
      <formula1>"専任,非常勤"</formula1>
    </dataValidation>
    <dataValidation type="list" allowBlank="1" showInputMessage="1" showErrorMessage="1" sqref="A50:J50">
      <formula1>"　,人文科学,社会科学,理学,工学,農学,保健,商船,家政,教育,芸術,その他"</formula1>
    </dataValidation>
    <dataValidation type="list" allowBlank="1" showInputMessage="1" showErrorMessage="1" sqref="U130:V132 U42:V46">
      <formula1>"　,卒業,修了,論文,その他"</formula1>
    </dataValidation>
    <dataValidation type="list" allowBlank="1" showInputMessage="1" showErrorMessage="1" sqref="V121:V126 V21:V38">
      <formula1>"　,卒業,修了,満退,中退,転部科"</formula1>
    </dataValidation>
    <dataValidation type="list" allowBlank="1" showInputMessage="1" showErrorMessage="1" sqref="U121:U126 U21:U38">
      <formula1>"　,博士課程,修士課程,専攻科,大学,短大,専修学校,高専,高校"</formula1>
    </dataValidation>
    <dataValidation type="list" allowBlank="1" showInputMessage="1" showErrorMessage="1" sqref="C17:E17">
      <formula1>"　,男,女"</formula1>
    </dataValidation>
  </dataValidations>
  <pageMargins left="0.39370078740157483" right="0.19685039370078741" top="0.39370078740157483" bottom="0.19685039370078741" header="0.31496062992125984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専任・嘱託 (入力ver.) </vt:lpstr>
      <vt:lpstr>'専任・嘱託 (入力ver.) '!Print_Area</vt:lpstr>
    </vt:vector>
  </TitlesOfParts>
  <Company>学校法人武庫川学院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JIN02</dc:creator>
  <cp:lastModifiedBy>人事課 正司　雅士</cp:lastModifiedBy>
  <cp:lastPrinted>2024-06-13T02:37:32Z</cp:lastPrinted>
  <dcterms:created xsi:type="dcterms:W3CDTF">2005-01-20T02:48:08Z</dcterms:created>
  <dcterms:modified xsi:type="dcterms:W3CDTF">2024-06-13T04:15:30Z</dcterms:modified>
</cp:coreProperties>
</file>